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1\Апрель 2021\на сайт\"/>
    </mc:Choice>
  </mc:AlternateContent>
  <bookViews>
    <workbookView xWindow="0" yWindow="0" windowWidth="23040" windowHeight="9390"/>
  </bookViews>
  <sheets>
    <sheet name="апрель" sheetId="4" r:id="rId1"/>
  </sheets>
  <definedNames>
    <definedName name="_xlnm.Print_Area" localSheetId="0">апрель!$A$1:$Y$170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<sst xmlns="http://schemas.openxmlformats.org/spreadsheetml/2006/main" count="149" uniqueCount="62">
  <si>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</si>
  <si>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</si>
  <si>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</si>
  <si>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</si>
  <si>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</si>
  <si>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</si>
  <si>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</si>
  <si>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</si>
  <si>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</si>
  <si>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</si>
  <si>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</si>
  <si>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</si>
  <si>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</si>
  <si>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</si>
  <si>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</si>
  <si>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</si>
  <si>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</si>
  <si>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</si>
  <si>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</si>
  <si>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</si>
  <si>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</si>
  <si>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</si>
  <si>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</si>
  <si>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</si>
  <si>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</si>
  <si>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</si>
  <si>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</si>
  <si>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</si>
  <si>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</si>
  <si>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</si>
  <si>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</si>
  <si>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</si>
  <si>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</si>
  <si>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</si>
  <si>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</si>
  <si>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</si>
  <si>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</si>
  <si>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</si>
  <si>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</si>
  <si>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</si>
  <si>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</si>
  <si>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</si>
  <si>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</si>
  <si>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</si>
  <si>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</si>
  <si>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</si>
  <si>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</si>
  <si>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</si>
  <si>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</si>
  <si>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</si>
  <si>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</si>
  <si>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</si>
  <si>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</si>
  <si>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</si>
  <si>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</si>
  <si>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</si>
  <si>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</si>
  <si>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</si>
  <si>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</si>
  <si>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</si>
  <si>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</si>
  <si>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апреле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</si>
</sst>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56" activePane="bottomLeft" state="frozen"/>
      <selection pane="bottomLeft" activeCell="L171" sqref="L171"/>
    </sheetView>
  </sheetViews>
  <sheetFormatPr defaultColWidth="9.140625"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2892.11</v>
      </c>
      <c r="L7" s="66"/>
      <c r="M7" s="66"/>
      <c r="N7" s="66"/>
      <c r="O7" s="66"/>
      <c r="P7" s="67"/>
      <c r="Q7" s="2"/>
    </row>
    <row r="8" spans="1:17" x14ac:dyDescent="0.25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25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1120.9100000000001</v>
      </c>
      <c r="L9" s="66"/>
      <c r="M9" s="66"/>
      <c r="N9" s="66"/>
      <c r="O9" s="66"/>
      <c r="P9" s="67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3010.42</v>
      </c>
      <c r="L10" s="66"/>
      <c r="M10" s="66"/>
      <c r="N10" s="66"/>
      <c r="O10" s="66"/>
      <c r="P10" s="67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8681.0499999999993</v>
      </c>
      <c r="L11" s="66"/>
      <c r="M11" s="66"/>
      <c r="N11" s="66"/>
      <c r="O11" s="66"/>
      <c r="P11" s="67"/>
    </row>
    <row r="12" spans="1:17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1120.9100000000001</v>
      </c>
      <c r="L13" s="66"/>
      <c r="M13" s="66"/>
      <c r="N13" s="66"/>
      <c r="O13" s="66"/>
      <c r="P13" s="67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5184.34</v>
      </c>
      <c r="L14" s="66"/>
      <c r="M14" s="66"/>
      <c r="N14" s="66"/>
      <c r="O14" s="66"/>
      <c r="P14" s="67"/>
      <c r="Q14" s="2"/>
    </row>
    <row r="15" spans="1:17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1600.4</v>
      </c>
      <c r="C23" s="22">
        <v>1608.03</v>
      </c>
      <c r="D23" s="22">
        <v>1614.97</v>
      </c>
      <c r="E23" s="22">
        <v>1390.5</v>
      </c>
      <c r="F23" s="22">
        <v>1398.06</v>
      </c>
      <c r="G23" s="22">
        <v>1504.41</v>
      </c>
      <c r="H23" s="22">
        <v>1293.51</v>
      </c>
      <c r="I23" s="22">
        <v>1270.8499999999999</v>
      </c>
      <c r="J23" s="22">
        <v>1440.1</v>
      </c>
      <c r="K23" s="22">
        <v>1493.55</v>
      </c>
      <c r="L23" s="22">
        <v>1502.12</v>
      </c>
      <c r="M23" s="22">
        <v>1489.35</v>
      </c>
      <c r="N23" s="22">
        <v>1455.54</v>
      </c>
      <c r="O23" s="22">
        <v>1410.63</v>
      </c>
      <c r="P23" s="22">
        <v>1402.84</v>
      </c>
      <c r="Q23" s="22">
        <v>1680.82</v>
      </c>
      <c r="R23" s="22">
        <v>1675.13</v>
      </c>
      <c r="S23" s="22">
        <v>1397.68</v>
      </c>
      <c r="T23" s="22">
        <v>1415.84</v>
      </c>
      <c r="U23" s="22">
        <v>1460.61</v>
      </c>
      <c r="V23" s="22">
        <v>1469.3</v>
      </c>
      <c r="W23" s="22">
        <v>1673.14</v>
      </c>
      <c r="X23" s="22">
        <v>1662.19</v>
      </c>
      <c r="Y23" s="22">
        <v>1628.36</v>
      </c>
    </row>
    <row r="24" spans="1:25" x14ac:dyDescent="0.25">
      <c r="A24" s="23">
        <v>2</v>
      </c>
      <c r="B24" s="22">
        <v>1631.52</v>
      </c>
      <c r="C24" s="22">
        <v>1544.12</v>
      </c>
      <c r="D24" s="22">
        <v>1543.26</v>
      </c>
      <c r="E24" s="22">
        <v>1437.93</v>
      </c>
      <c r="F24" s="22">
        <v>1440.6</v>
      </c>
      <c r="G24" s="22">
        <v>1462.28</v>
      </c>
      <c r="H24" s="22">
        <v>1238.21</v>
      </c>
      <c r="I24" s="22">
        <v>1349.7</v>
      </c>
      <c r="J24" s="22">
        <v>1462.96</v>
      </c>
      <c r="K24" s="22">
        <v>1526.63</v>
      </c>
      <c r="L24" s="22">
        <v>1548.44</v>
      </c>
      <c r="M24" s="22">
        <v>1400.07</v>
      </c>
      <c r="N24" s="22">
        <v>1370.08</v>
      </c>
      <c r="O24" s="22">
        <v>1491.82</v>
      </c>
      <c r="P24" s="22">
        <v>1483.06</v>
      </c>
      <c r="Q24" s="22">
        <v>1692.11</v>
      </c>
      <c r="R24" s="22">
        <v>1679.5</v>
      </c>
      <c r="S24" s="22">
        <v>1448.81</v>
      </c>
      <c r="T24" s="22">
        <v>1453.46</v>
      </c>
      <c r="U24" s="22">
        <v>1489.02</v>
      </c>
      <c r="V24" s="22">
        <v>1510.15</v>
      </c>
      <c r="W24" s="22">
        <v>1682.06</v>
      </c>
      <c r="X24" s="22">
        <v>1672.41</v>
      </c>
      <c r="Y24" s="22">
        <v>1648.81</v>
      </c>
    </row>
    <row r="25" spans="1:25" x14ac:dyDescent="0.25">
      <c r="A25" s="23">
        <v>3</v>
      </c>
      <c r="B25" s="22">
        <v>1648.21</v>
      </c>
      <c r="C25" s="22">
        <v>1083.93</v>
      </c>
      <c r="D25" s="22">
        <v>1083.3499999999999</v>
      </c>
      <c r="E25" s="22">
        <v>955.23</v>
      </c>
      <c r="F25" s="22">
        <v>971.69</v>
      </c>
      <c r="G25" s="22">
        <v>965.43</v>
      </c>
      <c r="H25" s="22">
        <v>1002.04</v>
      </c>
      <c r="I25" s="22">
        <v>1089.78</v>
      </c>
      <c r="J25" s="22">
        <v>1261.06</v>
      </c>
      <c r="K25" s="22">
        <v>1323.85</v>
      </c>
      <c r="L25" s="22">
        <v>1379.92</v>
      </c>
      <c r="M25" s="22">
        <v>1384.26</v>
      </c>
      <c r="N25" s="22">
        <v>1372.57</v>
      </c>
      <c r="O25" s="22">
        <v>1368.78</v>
      </c>
      <c r="P25" s="22">
        <v>1355</v>
      </c>
      <c r="Q25" s="22">
        <v>1341.92</v>
      </c>
      <c r="R25" s="22">
        <v>1338.42</v>
      </c>
      <c r="S25" s="22">
        <v>1335.24</v>
      </c>
      <c r="T25" s="22">
        <v>1332.26</v>
      </c>
      <c r="U25" s="22">
        <v>1405.55</v>
      </c>
      <c r="V25" s="22">
        <v>1440.95</v>
      </c>
      <c r="W25" s="22">
        <v>1469.34</v>
      </c>
      <c r="X25" s="22">
        <v>1297.57</v>
      </c>
      <c r="Y25" s="22">
        <v>1019.93</v>
      </c>
    </row>
    <row r="26" spans="1:25" x14ac:dyDescent="0.25">
      <c r="A26" s="23">
        <v>4</v>
      </c>
      <c r="B26" s="22">
        <v>1631.31</v>
      </c>
      <c r="C26" s="22">
        <v>898.38</v>
      </c>
      <c r="D26" s="22">
        <v>859.1</v>
      </c>
      <c r="E26" s="22">
        <v>850.28</v>
      </c>
      <c r="F26" s="22">
        <v>856.17</v>
      </c>
      <c r="G26" s="22">
        <v>868.62</v>
      </c>
      <c r="H26" s="22">
        <v>915.58</v>
      </c>
      <c r="I26" s="22">
        <v>943.48</v>
      </c>
      <c r="J26" s="22">
        <v>1095.5</v>
      </c>
      <c r="K26" s="22">
        <v>1291.69</v>
      </c>
      <c r="L26" s="22">
        <v>1315.49</v>
      </c>
      <c r="M26" s="22">
        <v>1306.25</v>
      </c>
      <c r="N26" s="22">
        <v>1298.22</v>
      </c>
      <c r="O26" s="22">
        <v>1276.58</v>
      </c>
      <c r="P26" s="22">
        <v>1269.0899999999999</v>
      </c>
      <c r="Q26" s="22">
        <v>1265.46</v>
      </c>
      <c r="R26" s="22">
        <v>1267.5899999999999</v>
      </c>
      <c r="S26" s="22">
        <v>1261.73</v>
      </c>
      <c r="T26" s="22">
        <v>1302.6600000000001</v>
      </c>
      <c r="U26" s="22">
        <v>1387.68</v>
      </c>
      <c r="V26" s="22">
        <v>1555.17</v>
      </c>
      <c r="W26" s="22">
        <v>1536.76</v>
      </c>
      <c r="X26" s="22">
        <v>1277.55</v>
      </c>
      <c r="Y26" s="22">
        <v>977.56</v>
      </c>
    </row>
    <row r="27" spans="1:25" x14ac:dyDescent="0.25">
      <c r="A27" s="23">
        <v>5</v>
      </c>
      <c r="B27" s="22">
        <v>933.98</v>
      </c>
      <c r="C27" s="22">
        <v>866.05</v>
      </c>
      <c r="D27" s="22">
        <v>849.4</v>
      </c>
      <c r="E27" s="22">
        <v>846.61</v>
      </c>
      <c r="F27" s="22">
        <v>876.32</v>
      </c>
      <c r="G27" s="22">
        <v>984.54</v>
      </c>
      <c r="H27" s="22">
        <v>1242.8599999999999</v>
      </c>
      <c r="I27" s="22">
        <v>1333.12</v>
      </c>
      <c r="J27" s="22">
        <v>1582.2</v>
      </c>
      <c r="K27" s="22">
        <v>1589.02</v>
      </c>
      <c r="L27" s="22">
        <v>1589.19</v>
      </c>
      <c r="M27" s="22">
        <v>1586.53</v>
      </c>
      <c r="N27" s="22">
        <v>1572.87</v>
      </c>
      <c r="O27" s="22">
        <v>1574.29</v>
      </c>
      <c r="P27" s="22">
        <v>1576.13</v>
      </c>
      <c r="Q27" s="22">
        <v>1578.11</v>
      </c>
      <c r="R27" s="22">
        <v>1565.66</v>
      </c>
      <c r="S27" s="22">
        <v>1543.19</v>
      </c>
      <c r="T27" s="22">
        <v>1528.99</v>
      </c>
      <c r="U27" s="22">
        <v>1568.47</v>
      </c>
      <c r="V27" s="22">
        <v>1578.01</v>
      </c>
      <c r="W27" s="22">
        <v>1576.48</v>
      </c>
      <c r="X27" s="22">
        <v>1333.49</v>
      </c>
      <c r="Y27" s="22">
        <v>1087.24</v>
      </c>
    </row>
    <row r="28" spans="1:25" x14ac:dyDescent="0.25">
      <c r="A28" s="23">
        <v>6</v>
      </c>
      <c r="B28" s="22">
        <v>918.08</v>
      </c>
      <c r="C28" s="22">
        <v>852.93</v>
      </c>
      <c r="D28" s="22">
        <v>833.19</v>
      </c>
      <c r="E28" s="22">
        <v>839.41</v>
      </c>
      <c r="F28" s="22">
        <v>873.13</v>
      </c>
      <c r="G28" s="22">
        <v>1007.14</v>
      </c>
      <c r="H28" s="22">
        <v>1274.01</v>
      </c>
      <c r="I28" s="22">
        <v>1461.91</v>
      </c>
      <c r="J28" s="22">
        <v>1583.9</v>
      </c>
      <c r="K28" s="22">
        <v>1577.76</v>
      </c>
      <c r="L28" s="22">
        <v>1583.07</v>
      </c>
      <c r="M28" s="22">
        <v>1471.51</v>
      </c>
      <c r="N28" s="22">
        <v>1568.01</v>
      </c>
      <c r="O28" s="22">
        <v>1586.14</v>
      </c>
      <c r="P28" s="22">
        <v>1582.15</v>
      </c>
      <c r="Q28" s="22">
        <v>1660.28</v>
      </c>
      <c r="R28" s="22">
        <v>1621.39</v>
      </c>
      <c r="S28" s="22">
        <v>1568.6</v>
      </c>
      <c r="T28" s="22">
        <v>1554.57</v>
      </c>
      <c r="U28" s="22">
        <v>1559.53</v>
      </c>
      <c r="V28" s="22">
        <v>1575.98</v>
      </c>
      <c r="W28" s="22">
        <v>1705.83</v>
      </c>
      <c r="X28" s="22">
        <v>1546.25</v>
      </c>
      <c r="Y28" s="22">
        <v>1482.3</v>
      </c>
    </row>
    <row r="29" spans="1:25" x14ac:dyDescent="0.25">
      <c r="A29" s="23">
        <v>7</v>
      </c>
      <c r="B29" s="22">
        <v>1628.11</v>
      </c>
      <c r="C29" s="22">
        <v>1186.08</v>
      </c>
      <c r="D29" s="22">
        <v>1111.93</v>
      </c>
      <c r="E29" s="22">
        <v>1070.07</v>
      </c>
      <c r="F29" s="22">
        <v>1029.97</v>
      </c>
      <c r="G29" s="22">
        <v>1024.0999999999999</v>
      </c>
      <c r="H29" s="22">
        <v>1299.3</v>
      </c>
      <c r="I29" s="22">
        <v>1371.78</v>
      </c>
      <c r="J29" s="22">
        <v>1582.99</v>
      </c>
      <c r="K29" s="22">
        <v>1627.4</v>
      </c>
      <c r="L29" s="22">
        <v>1648.17</v>
      </c>
      <c r="M29" s="22">
        <v>1508.15</v>
      </c>
      <c r="N29" s="22">
        <v>1606.06</v>
      </c>
      <c r="O29" s="22">
        <v>1621.66</v>
      </c>
      <c r="P29" s="22">
        <v>1622.36</v>
      </c>
      <c r="Q29" s="22">
        <v>1701.63</v>
      </c>
      <c r="R29" s="22">
        <v>1702.27</v>
      </c>
      <c r="S29" s="22">
        <v>1570.44</v>
      </c>
      <c r="T29" s="22">
        <v>1574.82</v>
      </c>
      <c r="U29" s="22">
        <v>1616.78</v>
      </c>
      <c r="V29" s="22">
        <v>1633.87</v>
      </c>
      <c r="W29" s="22">
        <v>1695.41</v>
      </c>
      <c r="X29" s="22">
        <v>1678.95</v>
      </c>
      <c r="Y29" s="22">
        <v>1643.35</v>
      </c>
    </row>
    <row r="30" spans="1:25" x14ac:dyDescent="0.25">
      <c r="A30" s="23">
        <v>8</v>
      </c>
      <c r="B30" s="22">
        <v>992.38</v>
      </c>
      <c r="C30" s="22">
        <v>958.6</v>
      </c>
      <c r="D30" s="22">
        <v>934.14</v>
      </c>
      <c r="E30" s="22">
        <v>941.14</v>
      </c>
      <c r="F30" s="22">
        <v>965.31</v>
      </c>
      <c r="G30" s="22">
        <v>1004.49</v>
      </c>
      <c r="H30" s="22">
        <v>1275.43</v>
      </c>
      <c r="I30" s="22">
        <v>1408.73</v>
      </c>
      <c r="J30" s="22">
        <v>1606.4</v>
      </c>
      <c r="K30" s="22">
        <v>1616.44</v>
      </c>
      <c r="L30" s="22">
        <v>1624.29</v>
      </c>
      <c r="M30" s="22">
        <v>1555.83</v>
      </c>
      <c r="N30" s="22">
        <v>1608.95</v>
      </c>
      <c r="O30" s="22">
        <v>1617.84</v>
      </c>
      <c r="P30" s="22">
        <v>1615.69</v>
      </c>
      <c r="Q30" s="22">
        <v>1660.91</v>
      </c>
      <c r="R30" s="22">
        <v>1627.57</v>
      </c>
      <c r="S30" s="22">
        <v>1571.09</v>
      </c>
      <c r="T30" s="22">
        <v>1568.85</v>
      </c>
      <c r="U30" s="22">
        <v>1613.05</v>
      </c>
      <c r="V30" s="22">
        <v>1656</v>
      </c>
      <c r="W30" s="22">
        <v>1657.86</v>
      </c>
      <c r="X30" s="22">
        <v>1543.82</v>
      </c>
      <c r="Y30" s="22">
        <v>1230.01</v>
      </c>
    </row>
    <row r="31" spans="1:25" x14ac:dyDescent="0.25">
      <c r="A31" s="23">
        <v>9</v>
      </c>
      <c r="B31" s="22">
        <v>1114.48</v>
      </c>
      <c r="C31" s="22">
        <v>1046.4000000000001</v>
      </c>
      <c r="D31" s="22">
        <v>1004.67</v>
      </c>
      <c r="E31" s="22">
        <v>995.1</v>
      </c>
      <c r="F31" s="22">
        <v>1014.61</v>
      </c>
      <c r="G31" s="22">
        <v>1083.3900000000001</v>
      </c>
      <c r="H31" s="22">
        <v>1309.18</v>
      </c>
      <c r="I31" s="22">
        <v>1434.74</v>
      </c>
      <c r="J31" s="22">
        <v>1548.42</v>
      </c>
      <c r="K31" s="22">
        <v>1636.01</v>
      </c>
      <c r="L31" s="22">
        <v>1645.89</v>
      </c>
      <c r="M31" s="22">
        <v>1518.57</v>
      </c>
      <c r="N31" s="22">
        <v>1501.65</v>
      </c>
      <c r="O31" s="22">
        <v>1509.5</v>
      </c>
      <c r="P31" s="22">
        <v>1502.05</v>
      </c>
      <c r="Q31" s="22">
        <v>1536.51</v>
      </c>
      <c r="R31" s="22">
        <v>1570.17</v>
      </c>
      <c r="S31" s="22">
        <v>1488.4</v>
      </c>
      <c r="T31" s="22">
        <v>1471.04</v>
      </c>
      <c r="U31" s="22">
        <v>1551.56</v>
      </c>
      <c r="V31" s="22">
        <v>1559.45</v>
      </c>
      <c r="W31" s="22">
        <v>1625.58</v>
      </c>
      <c r="X31" s="22">
        <v>1560.25</v>
      </c>
      <c r="Y31" s="22">
        <v>1426.8</v>
      </c>
    </row>
    <row r="32" spans="1:25" x14ac:dyDescent="0.25">
      <c r="A32" s="23">
        <v>10</v>
      </c>
      <c r="B32" s="22">
        <v>1395.36</v>
      </c>
      <c r="C32" s="22">
        <v>1172.1300000000001</v>
      </c>
      <c r="D32" s="22">
        <v>1089.2</v>
      </c>
      <c r="E32" s="22">
        <v>1090.3699999999999</v>
      </c>
      <c r="F32" s="22">
        <v>1102.74</v>
      </c>
      <c r="G32" s="22">
        <v>1146.6099999999999</v>
      </c>
      <c r="H32" s="22">
        <v>1251.51</v>
      </c>
      <c r="I32" s="22">
        <v>1439.73</v>
      </c>
      <c r="J32" s="22">
        <v>1636.46</v>
      </c>
      <c r="K32" s="22">
        <v>1715.11</v>
      </c>
      <c r="L32" s="22">
        <v>1721.04</v>
      </c>
      <c r="M32" s="22">
        <v>1721.75</v>
      </c>
      <c r="N32" s="22">
        <v>1719.87</v>
      </c>
      <c r="O32" s="22">
        <v>1718.29</v>
      </c>
      <c r="P32" s="22">
        <v>1678.1</v>
      </c>
      <c r="Q32" s="22">
        <v>1654.69</v>
      </c>
      <c r="R32" s="22">
        <v>1643.6</v>
      </c>
      <c r="S32" s="22">
        <v>1682.58</v>
      </c>
      <c r="T32" s="22">
        <v>1646.86</v>
      </c>
      <c r="U32" s="22">
        <v>1718.58</v>
      </c>
      <c r="V32" s="22">
        <v>1721.44</v>
      </c>
      <c r="W32" s="22">
        <v>1720.39</v>
      </c>
      <c r="X32" s="22">
        <v>1692.44</v>
      </c>
      <c r="Y32" s="22">
        <v>1483.51</v>
      </c>
    </row>
    <row r="33" spans="1:25" x14ac:dyDescent="0.25">
      <c r="A33" s="23">
        <v>11</v>
      </c>
      <c r="B33" s="22">
        <v>1297.68</v>
      </c>
      <c r="C33" s="22">
        <v>1120.69</v>
      </c>
      <c r="D33" s="22">
        <v>1076.94</v>
      </c>
      <c r="E33" s="22">
        <v>1054.82</v>
      </c>
      <c r="F33" s="22">
        <v>1043.06</v>
      </c>
      <c r="G33" s="22">
        <v>1048.45</v>
      </c>
      <c r="H33" s="22">
        <v>1060.56</v>
      </c>
      <c r="I33" s="22">
        <v>1086.79</v>
      </c>
      <c r="J33" s="22">
        <v>1387.76</v>
      </c>
      <c r="K33" s="22">
        <v>1446.68</v>
      </c>
      <c r="L33" s="22">
        <v>1470.49</v>
      </c>
      <c r="M33" s="22">
        <v>1470.21</v>
      </c>
      <c r="N33" s="22">
        <v>1460.09</v>
      </c>
      <c r="O33" s="22">
        <v>1459.23</v>
      </c>
      <c r="P33" s="22">
        <v>1453.59</v>
      </c>
      <c r="Q33" s="22">
        <v>1435.05</v>
      </c>
      <c r="R33" s="22">
        <v>1436.15</v>
      </c>
      <c r="S33" s="22">
        <v>1435.46</v>
      </c>
      <c r="T33" s="22">
        <v>1440.67</v>
      </c>
      <c r="U33" s="22">
        <v>1491.53</v>
      </c>
      <c r="V33" s="22">
        <v>1540.79</v>
      </c>
      <c r="W33" s="22">
        <v>1515.16</v>
      </c>
      <c r="X33" s="22">
        <v>1442.12</v>
      </c>
      <c r="Y33" s="22">
        <v>1238.92</v>
      </c>
    </row>
    <row r="34" spans="1:25" x14ac:dyDescent="0.25">
      <c r="A34" s="23">
        <v>12</v>
      </c>
      <c r="B34" s="22">
        <v>1215.28</v>
      </c>
      <c r="C34" s="22">
        <v>1070.3900000000001</v>
      </c>
      <c r="D34" s="22">
        <v>1055.08</v>
      </c>
      <c r="E34" s="22">
        <v>1050.7</v>
      </c>
      <c r="F34" s="22">
        <v>1067.43</v>
      </c>
      <c r="G34" s="22">
        <v>1154.46</v>
      </c>
      <c r="H34" s="22">
        <v>1380.38</v>
      </c>
      <c r="I34" s="22">
        <v>1459.27</v>
      </c>
      <c r="J34" s="22">
        <v>1721.47</v>
      </c>
      <c r="K34" s="22">
        <v>1774.46</v>
      </c>
      <c r="L34" s="22">
        <v>1780.59</v>
      </c>
      <c r="M34" s="22">
        <v>1770</v>
      </c>
      <c r="N34" s="22">
        <v>1770.49</v>
      </c>
      <c r="O34" s="22">
        <v>1783.54</v>
      </c>
      <c r="P34" s="22">
        <v>1770.57</v>
      </c>
      <c r="Q34" s="22">
        <v>1811.73</v>
      </c>
      <c r="R34" s="22">
        <v>1766.22</v>
      </c>
      <c r="S34" s="22">
        <v>1688.21</v>
      </c>
      <c r="T34" s="22">
        <v>1647.57</v>
      </c>
      <c r="U34" s="22">
        <v>1697.29</v>
      </c>
      <c r="V34" s="22">
        <v>1735.95</v>
      </c>
      <c r="W34" s="22">
        <v>1789.4</v>
      </c>
      <c r="X34" s="22">
        <v>1661.88</v>
      </c>
      <c r="Y34" s="22">
        <v>1417.66</v>
      </c>
    </row>
    <row r="35" spans="1:25" x14ac:dyDescent="0.25">
      <c r="A35" s="23">
        <v>13</v>
      </c>
      <c r="B35" s="22">
        <v>1158.99</v>
      </c>
      <c r="C35" s="22">
        <v>1092.68</v>
      </c>
      <c r="D35" s="22">
        <v>1064.78</v>
      </c>
      <c r="E35" s="22">
        <v>1061.75</v>
      </c>
      <c r="F35" s="22">
        <v>1084.71</v>
      </c>
      <c r="G35" s="22">
        <v>1160.01</v>
      </c>
      <c r="H35" s="22">
        <v>1373.19</v>
      </c>
      <c r="I35" s="22">
        <v>1417.63</v>
      </c>
      <c r="J35" s="22">
        <v>1541.14</v>
      </c>
      <c r="K35" s="22">
        <v>1562.5</v>
      </c>
      <c r="L35" s="22">
        <v>1628.36</v>
      </c>
      <c r="M35" s="22">
        <v>1633.41</v>
      </c>
      <c r="N35" s="22">
        <v>1552.44</v>
      </c>
      <c r="O35" s="22">
        <v>1564.1</v>
      </c>
      <c r="P35" s="22">
        <v>1560.84</v>
      </c>
      <c r="Q35" s="22">
        <v>1610.13</v>
      </c>
      <c r="R35" s="22">
        <v>1593.71</v>
      </c>
      <c r="S35" s="22">
        <v>1535.29</v>
      </c>
      <c r="T35" s="22">
        <v>1512.89</v>
      </c>
      <c r="U35" s="22">
        <v>1547.14</v>
      </c>
      <c r="V35" s="22">
        <v>1577.77</v>
      </c>
      <c r="W35" s="22">
        <v>1626.73</v>
      </c>
      <c r="X35" s="22">
        <v>1539.02</v>
      </c>
      <c r="Y35" s="22">
        <v>1191.19</v>
      </c>
    </row>
    <row r="36" spans="1:25" x14ac:dyDescent="0.25">
      <c r="A36" s="23">
        <v>14</v>
      </c>
      <c r="B36" s="22">
        <v>1194.02</v>
      </c>
      <c r="C36" s="22">
        <v>1082.3800000000001</v>
      </c>
      <c r="D36" s="22">
        <v>1054.21</v>
      </c>
      <c r="E36" s="22">
        <v>1050.76</v>
      </c>
      <c r="F36" s="22">
        <v>1089.29</v>
      </c>
      <c r="G36" s="22">
        <v>1155.77</v>
      </c>
      <c r="H36" s="22">
        <v>1355.34</v>
      </c>
      <c r="I36" s="22">
        <v>1378.92</v>
      </c>
      <c r="J36" s="22">
        <v>1588.94</v>
      </c>
      <c r="K36" s="22">
        <v>1615.16</v>
      </c>
      <c r="L36" s="22">
        <v>1643.61</v>
      </c>
      <c r="M36" s="22">
        <v>1665.98</v>
      </c>
      <c r="N36" s="22">
        <v>1597.13</v>
      </c>
      <c r="O36" s="22">
        <v>1608.36</v>
      </c>
      <c r="P36" s="22">
        <v>1608.89</v>
      </c>
      <c r="Q36" s="22">
        <v>1653.68</v>
      </c>
      <c r="R36" s="22">
        <v>1644.12</v>
      </c>
      <c r="S36" s="22">
        <v>1563.72</v>
      </c>
      <c r="T36" s="22">
        <v>1534.81</v>
      </c>
      <c r="U36" s="22">
        <v>1587.32</v>
      </c>
      <c r="V36" s="22">
        <v>1627.45</v>
      </c>
      <c r="W36" s="22">
        <v>1653.59</v>
      </c>
      <c r="X36" s="22">
        <v>1517.53</v>
      </c>
      <c r="Y36" s="22">
        <v>1215.28</v>
      </c>
    </row>
    <row r="37" spans="1:25" x14ac:dyDescent="0.25">
      <c r="A37" s="23">
        <v>15</v>
      </c>
      <c r="B37" s="22">
        <v>1245.8399999999999</v>
      </c>
      <c r="C37" s="22">
        <v>1106.68</v>
      </c>
      <c r="D37" s="22">
        <v>1087.78</v>
      </c>
      <c r="E37" s="22">
        <v>1094.43</v>
      </c>
      <c r="F37" s="22">
        <v>1094.26</v>
      </c>
      <c r="G37" s="22">
        <v>1215.45</v>
      </c>
      <c r="H37" s="22">
        <v>1363.02</v>
      </c>
      <c r="I37" s="22">
        <v>1373.45</v>
      </c>
      <c r="J37" s="22">
        <v>1535.41</v>
      </c>
      <c r="K37" s="22">
        <v>1551.21</v>
      </c>
      <c r="L37" s="22">
        <v>1540.21</v>
      </c>
      <c r="M37" s="22">
        <v>1542.98</v>
      </c>
      <c r="N37" s="22">
        <v>1533.95</v>
      </c>
      <c r="O37" s="22">
        <v>1549.34</v>
      </c>
      <c r="P37" s="22">
        <v>1551.78</v>
      </c>
      <c r="Q37" s="22">
        <v>1603.93</v>
      </c>
      <c r="R37" s="22">
        <v>1595.07</v>
      </c>
      <c r="S37" s="22">
        <v>1538.58</v>
      </c>
      <c r="T37" s="22">
        <v>1476.49</v>
      </c>
      <c r="U37" s="22">
        <v>1515.56</v>
      </c>
      <c r="V37" s="22">
        <v>1540.33</v>
      </c>
      <c r="W37" s="22">
        <v>1564.75</v>
      </c>
      <c r="X37" s="22">
        <v>1432.36</v>
      </c>
      <c r="Y37" s="22">
        <v>1249.67</v>
      </c>
    </row>
    <row r="38" spans="1:25" x14ac:dyDescent="0.25">
      <c r="A38" s="23">
        <v>16</v>
      </c>
      <c r="B38" s="22">
        <v>1101.76</v>
      </c>
      <c r="C38" s="22">
        <v>1066.1500000000001</v>
      </c>
      <c r="D38" s="22">
        <v>1028.76</v>
      </c>
      <c r="E38" s="22">
        <v>1020.94</v>
      </c>
      <c r="F38" s="22">
        <v>1039.54</v>
      </c>
      <c r="G38" s="22">
        <v>1086.1400000000001</v>
      </c>
      <c r="H38" s="22">
        <v>1320.02</v>
      </c>
      <c r="I38" s="22">
        <v>1325.14</v>
      </c>
      <c r="J38" s="22">
        <v>1412.95</v>
      </c>
      <c r="K38" s="22">
        <v>1445.33</v>
      </c>
      <c r="L38" s="22">
        <v>1452.84</v>
      </c>
      <c r="M38" s="22">
        <v>1471.09</v>
      </c>
      <c r="N38" s="22">
        <v>1453.27</v>
      </c>
      <c r="O38" s="22">
        <v>1463.84</v>
      </c>
      <c r="P38" s="22">
        <v>1459.72</v>
      </c>
      <c r="Q38" s="22">
        <v>1496.76</v>
      </c>
      <c r="R38" s="22">
        <v>1487.44</v>
      </c>
      <c r="S38" s="22">
        <v>1391.02</v>
      </c>
      <c r="T38" s="22">
        <v>1347.93</v>
      </c>
      <c r="U38" s="22">
        <v>1409.35</v>
      </c>
      <c r="V38" s="22">
        <v>1435.21</v>
      </c>
      <c r="W38" s="22">
        <v>1510.25</v>
      </c>
      <c r="X38" s="22">
        <v>1425.91</v>
      </c>
      <c r="Y38" s="22">
        <v>1255.98</v>
      </c>
    </row>
    <row r="39" spans="1:25" x14ac:dyDescent="0.25">
      <c r="A39" s="23">
        <v>17</v>
      </c>
      <c r="B39" s="22">
        <v>1149.3</v>
      </c>
      <c r="C39" s="22">
        <v>1054.8499999999999</v>
      </c>
      <c r="D39" s="22">
        <v>1035.4100000000001</v>
      </c>
      <c r="E39" s="22">
        <v>1024.72</v>
      </c>
      <c r="F39" s="22">
        <v>1024.6400000000001</v>
      </c>
      <c r="G39" s="22">
        <v>1025.45</v>
      </c>
      <c r="H39" s="22">
        <v>1051.1500000000001</v>
      </c>
      <c r="I39" s="22">
        <v>1098.1099999999999</v>
      </c>
      <c r="J39" s="22">
        <v>1338</v>
      </c>
      <c r="K39" s="22">
        <v>1390.65</v>
      </c>
      <c r="L39" s="22">
        <v>1423.46</v>
      </c>
      <c r="M39" s="22">
        <v>1421.36</v>
      </c>
      <c r="N39" s="22">
        <v>1418.74</v>
      </c>
      <c r="O39" s="22">
        <v>1414.92</v>
      </c>
      <c r="P39" s="22">
        <v>1397.29</v>
      </c>
      <c r="Q39" s="22">
        <v>1382.09</v>
      </c>
      <c r="R39" s="22">
        <v>1372.33</v>
      </c>
      <c r="S39" s="22">
        <v>1331.7</v>
      </c>
      <c r="T39" s="22">
        <v>1321.01</v>
      </c>
      <c r="U39" s="22">
        <v>1400.49</v>
      </c>
      <c r="V39" s="22">
        <v>1435.67</v>
      </c>
      <c r="W39" s="22">
        <v>1430.06</v>
      </c>
      <c r="X39" s="22">
        <v>1327.96</v>
      </c>
      <c r="Y39" s="22">
        <v>1140.3399999999999</v>
      </c>
    </row>
    <row r="40" spans="1:25" x14ac:dyDescent="0.25">
      <c r="A40" s="23">
        <v>18</v>
      </c>
      <c r="B40" s="22">
        <v>1110.25</v>
      </c>
      <c r="C40" s="22">
        <v>1078.1300000000001</v>
      </c>
      <c r="D40" s="22">
        <v>1038.82</v>
      </c>
      <c r="E40" s="22">
        <v>1037.1099999999999</v>
      </c>
      <c r="F40" s="22">
        <v>1040.67</v>
      </c>
      <c r="G40" s="22">
        <v>1036.3800000000001</v>
      </c>
      <c r="H40" s="22">
        <v>1056.68</v>
      </c>
      <c r="I40" s="22">
        <v>1074.2</v>
      </c>
      <c r="J40" s="22">
        <v>1129.98</v>
      </c>
      <c r="K40" s="22">
        <v>1357.44</v>
      </c>
      <c r="L40" s="22">
        <v>1386.91</v>
      </c>
      <c r="M40" s="22">
        <v>1383.25</v>
      </c>
      <c r="N40" s="22">
        <v>1376.74</v>
      </c>
      <c r="O40" s="22">
        <v>1352.45</v>
      </c>
      <c r="P40" s="22">
        <v>1324.66</v>
      </c>
      <c r="Q40" s="22">
        <v>1321.27</v>
      </c>
      <c r="R40" s="22">
        <v>1249.8599999999999</v>
      </c>
      <c r="S40" s="22">
        <v>1323.58</v>
      </c>
      <c r="T40" s="22">
        <v>1322.94</v>
      </c>
      <c r="U40" s="22">
        <v>1386.66</v>
      </c>
      <c r="V40" s="22">
        <v>1425.02</v>
      </c>
      <c r="W40" s="22">
        <v>1427.62</v>
      </c>
      <c r="X40" s="22">
        <v>1381.13</v>
      </c>
      <c r="Y40" s="22">
        <v>1116.3800000000001</v>
      </c>
    </row>
    <row r="41" spans="1:25" x14ac:dyDescent="0.25">
      <c r="A41" s="23">
        <v>19</v>
      </c>
      <c r="B41" s="22">
        <v>1110.5</v>
      </c>
      <c r="C41" s="22">
        <v>1066.49</v>
      </c>
      <c r="D41" s="22">
        <v>1045.29</v>
      </c>
      <c r="E41" s="22">
        <v>1053.58</v>
      </c>
      <c r="F41" s="22">
        <v>1054.8699999999999</v>
      </c>
      <c r="G41" s="22">
        <v>1063.67</v>
      </c>
      <c r="H41" s="22">
        <v>1155.72</v>
      </c>
      <c r="I41" s="22">
        <v>1372.61</v>
      </c>
      <c r="J41" s="22">
        <v>1490.43</v>
      </c>
      <c r="K41" s="22">
        <v>1602.93</v>
      </c>
      <c r="L41" s="22">
        <v>1594.37</v>
      </c>
      <c r="M41" s="22">
        <v>1537.23</v>
      </c>
      <c r="N41" s="22">
        <v>1506.58</v>
      </c>
      <c r="O41" s="22">
        <v>1515.5</v>
      </c>
      <c r="P41" s="22">
        <v>1501.03</v>
      </c>
      <c r="Q41" s="22">
        <v>1549.12</v>
      </c>
      <c r="R41" s="22">
        <v>1509.11</v>
      </c>
      <c r="S41" s="22">
        <v>1412.82</v>
      </c>
      <c r="T41" s="22">
        <v>1358.49</v>
      </c>
      <c r="U41" s="22">
        <v>1451.79</v>
      </c>
      <c r="V41" s="22">
        <v>1504.62</v>
      </c>
      <c r="W41" s="22">
        <v>1524.07</v>
      </c>
      <c r="X41" s="22">
        <v>1386.06</v>
      </c>
      <c r="Y41" s="22">
        <v>1130.45</v>
      </c>
    </row>
    <row r="42" spans="1:25" x14ac:dyDescent="0.25">
      <c r="A42" s="23">
        <v>20</v>
      </c>
      <c r="B42" s="22">
        <v>1047.45</v>
      </c>
      <c r="C42" s="22">
        <v>992.81</v>
      </c>
      <c r="D42" s="22">
        <v>981.81</v>
      </c>
      <c r="E42" s="22">
        <v>964.06</v>
      </c>
      <c r="F42" s="22">
        <v>987.31</v>
      </c>
      <c r="G42" s="22">
        <v>1016.69</v>
      </c>
      <c r="H42" s="22">
        <v>1093.1600000000001</v>
      </c>
      <c r="I42" s="22">
        <v>1125.93</v>
      </c>
      <c r="J42" s="22">
        <v>1203.2</v>
      </c>
      <c r="K42" s="22">
        <v>1346.85</v>
      </c>
      <c r="L42" s="22">
        <v>1349.67</v>
      </c>
      <c r="M42" s="22">
        <v>1372.49</v>
      </c>
      <c r="N42" s="22">
        <v>1325.9</v>
      </c>
      <c r="O42" s="22">
        <v>1360.89</v>
      </c>
      <c r="P42" s="22">
        <v>1321.93</v>
      </c>
      <c r="Q42" s="22">
        <v>1367.71</v>
      </c>
      <c r="R42" s="22">
        <v>1320.29</v>
      </c>
      <c r="S42" s="22">
        <v>1193.4100000000001</v>
      </c>
      <c r="T42" s="22">
        <v>1146.58</v>
      </c>
      <c r="U42" s="22">
        <v>1202.1500000000001</v>
      </c>
      <c r="V42" s="22">
        <v>1312.94</v>
      </c>
      <c r="W42" s="22">
        <v>1484.7</v>
      </c>
      <c r="X42" s="22">
        <v>1237.51</v>
      </c>
      <c r="Y42" s="22">
        <v>1140.4000000000001</v>
      </c>
    </row>
    <row r="43" spans="1:25" x14ac:dyDescent="0.25">
      <c r="A43" s="23">
        <v>21</v>
      </c>
      <c r="B43" s="22">
        <v>1047.6400000000001</v>
      </c>
      <c r="C43" s="22">
        <v>960.86</v>
      </c>
      <c r="D43" s="22">
        <v>937.34</v>
      </c>
      <c r="E43" s="22">
        <v>932.11</v>
      </c>
      <c r="F43" s="22">
        <v>941.5</v>
      </c>
      <c r="G43" s="22">
        <v>953.9</v>
      </c>
      <c r="H43" s="22">
        <v>1060.83</v>
      </c>
      <c r="I43" s="22">
        <v>1207.96</v>
      </c>
      <c r="J43" s="22">
        <v>1300.0899999999999</v>
      </c>
      <c r="K43" s="22">
        <v>1425.45</v>
      </c>
      <c r="L43" s="22">
        <v>1430.66</v>
      </c>
      <c r="M43" s="22">
        <v>1500.39</v>
      </c>
      <c r="N43" s="22">
        <v>1460.17</v>
      </c>
      <c r="O43" s="22">
        <v>1496.8</v>
      </c>
      <c r="P43" s="22">
        <v>1459.05</v>
      </c>
      <c r="Q43" s="22">
        <v>1329.82</v>
      </c>
      <c r="R43" s="22">
        <v>1415.12</v>
      </c>
      <c r="S43" s="22">
        <v>1312.43</v>
      </c>
      <c r="T43" s="22">
        <v>1189.97</v>
      </c>
      <c r="U43" s="22">
        <v>1305.74</v>
      </c>
      <c r="V43" s="22">
        <v>1358.3</v>
      </c>
      <c r="W43" s="22">
        <v>1482.72</v>
      </c>
      <c r="X43" s="22">
        <v>1252.07</v>
      </c>
      <c r="Y43" s="22">
        <v>1050.7</v>
      </c>
    </row>
    <row r="44" spans="1:25" x14ac:dyDescent="0.25">
      <c r="A44" s="23">
        <v>22</v>
      </c>
      <c r="B44" s="22">
        <v>1005.48</v>
      </c>
      <c r="C44" s="22">
        <v>970.56</v>
      </c>
      <c r="D44" s="22">
        <v>936.52</v>
      </c>
      <c r="E44" s="22">
        <v>932.05</v>
      </c>
      <c r="F44" s="22">
        <v>958.59</v>
      </c>
      <c r="G44" s="22">
        <v>978.91</v>
      </c>
      <c r="H44" s="22">
        <v>1089.55</v>
      </c>
      <c r="I44" s="22">
        <v>1302.07</v>
      </c>
      <c r="J44" s="22">
        <v>1569.89</v>
      </c>
      <c r="K44" s="22">
        <v>1698.59</v>
      </c>
      <c r="L44" s="22">
        <v>1694.68</v>
      </c>
      <c r="M44" s="22">
        <v>1710.39</v>
      </c>
      <c r="N44" s="22">
        <v>1636.42</v>
      </c>
      <c r="O44" s="22">
        <v>1654.55</v>
      </c>
      <c r="P44" s="22">
        <v>1573.95</v>
      </c>
      <c r="Q44" s="22">
        <v>1611.31</v>
      </c>
      <c r="R44" s="22">
        <v>1566.7</v>
      </c>
      <c r="S44" s="22">
        <v>1377.89</v>
      </c>
      <c r="T44" s="22">
        <v>1236.78</v>
      </c>
      <c r="U44" s="22">
        <v>1525.32</v>
      </c>
      <c r="V44" s="22">
        <v>1577.89</v>
      </c>
      <c r="W44" s="22">
        <v>1585.96</v>
      </c>
      <c r="X44" s="22">
        <v>1370.05</v>
      </c>
      <c r="Y44" s="22">
        <v>1074.3800000000001</v>
      </c>
    </row>
    <row r="45" spans="1:25" x14ac:dyDescent="0.25">
      <c r="A45" s="23">
        <v>23</v>
      </c>
      <c r="B45" s="22">
        <v>1017.83</v>
      </c>
      <c r="C45" s="22">
        <v>931.29</v>
      </c>
      <c r="D45" s="22">
        <v>894.24</v>
      </c>
      <c r="E45" s="22">
        <v>892.53</v>
      </c>
      <c r="F45" s="22">
        <v>915.49</v>
      </c>
      <c r="G45" s="22">
        <v>965.77</v>
      </c>
      <c r="H45" s="22">
        <v>1068.48</v>
      </c>
      <c r="I45" s="22">
        <v>1312.98</v>
      </c>
      <c r="J45" s="22">
        <v>1437.53</v>
      </c>
      <c r="K45" s="22">
        <v>1653.49</v>
      </c>
      <c r="L45" s="22">
        <v>1653.34</v>
      </c>
      <c r="M45" s="22">
        <v>1667.43</v>
      </c>
      <c r="N45" s="22">
        <v>1638.32</v>
      </c>
      <c r="O45" s="22">
        <v>1653.88</v>
      </c>
      <c r="P45" s="22">
        <v>1588.31</v>
      </c>
      <c r="Q45" s="22">
        <v>1594.64</v>
      </c>
      <c r="R45" s="22">
        <v>1574.82</v>
      </c>
      <c r="S45" s="22">
        <v>1416.32</v>
      </c>
      <c r="T45" s="22">
        <v>1527.43</v>
      </c>
      <c r="U45" s="22">
        <v>1631.23</v>
      </c>
      <c r="V45" s="22">
        <v>1656.98</v>
      </c>
      <c r="W45" s="22">
        <v>1697.97</v>
      </c>
      <c r="X45" s="22">
        <v>1301.71</v>
      </c>
      <c r="Y45" s="22">
        <v>1072.56</v>
      </c>
    </row>
    <row r="46" spans="1:25" x14ac:dyDescent="0.25">
      <c r="A46" s="23">
        <v>24</v>
      </c>
      <c r="B46" s="22">
        <v>1053.1600000000001</v>
      </c>
      <c r="C46" s="22">
        <v>996.41</v>
      </c>
      <c r="D46" s="22">
        <v>936.42</v>
      </c>
      <c r="E46" s="22">
        <v>891.42</v>
      </c>
      <c r="F46" s="22">
        <v>882.27</v>
      </c>
      <c r="G46" s="22">
        <v>877.37</v>
      </c>
      <c r="H46" s="22">
        <v>993.77</v>
      </c>
      <c r="I46" s="22">
        <v>1039.29</v>
      </c>
      <c r="J46" s="22">
        <v>1303.29</v>
      </c>
      <c r="K46" s="22">
        <v>1359.6</v>
      </c>
      <c r="L46" s="22">
        <v>1524.51</v>
      </c>
      <c r="M46" s="22">
        <v>1524.3</v>
      </c>
      <c r="N46" s="22">
        <v>1513.87</v>
      </c>
      <c r="O46" s="22">
        <v>1509.4</v>
      </c>
      <c r="P46" s="22">
        <v>1417.16</v>
      </c>
      <c r="Q46" s="22">
        <v>1349.07</v>
      </c>
      <c r="R46" s="22">
        <v>1354.36</v>
      </c>
      <c r="S46" s="22">
        <v>1322.01</v>
      </c>
      <c r="T46" s="22">
        <v>1350.16</v>
      </c>
      <c r="U46" s="22">
        <v>1519.91</v>
      </c>
      <c r="V46" s="22">
        <v>1698.33</v>
      </c>
      <c r="W46" s="22">
        <v>1572.41</v>
      </c>
      <c r="X46" s="22">
        <v>1324.85</v>
      </c>
      <c r="Y46" s="22">
        <v>1068.78</v>
      </c>
    </row>
    <row r="47" spans="1:25" x14ac:dyDescent="0.25">
      <c r="A47" s="23">
        <v>25</v>
      </c>
      <c r="B47" s="22">
        <v>1026.03</v>
      </c>
      <c r="C47" s="22">
        <v>954.87</v>
      </c>
      <c r="D47" s="22">
        <v>935.83</v>
      </c>
      <c r="E47" s="22">
        <v>917.03</v>
      </c>
      <c r="F47" s="22">
        <v>898.42</v>
      </c>
      <c r="G47" s="22">
        <v>885.47</v>
      </c>
      <c r="H47" s="22">
        <v>933.68</v>
      </c>
      <c r="I47" s="22">
        <v>981.45</v>
      </c>
      <c r="J47" s="22">
        <v>1131.23</v>
      </c>
      <c r="K47" s="22">
        <v>1342.89</v>
      </c>
      <c r="L47" s="22">
        <v>1392.75</v>
      </c>
      <c r="M47" s="22">
        <v>1358.32</v>
      </c>
      <c r="N47" s="22">
        <v>1345.3</v>
      </c>
      <c r="O47" s="22">
        <v>1344.38</v>
      </c>
      <c r="P47" s="22">
        <v>1342.16</v>
      </c>
      <c r="Q47" s="22">
        <v>1341.41</v>
      </c>
      <c r="R47" s="22">
        <v>1326.95</v>
      </c>
      <c r="S47" s="22">
        <v>1369.08</v>
      </c>
      <c r="T47" s="22">
        <v>1423.64</v>
      </c>
      <c r="U47" s="22">
        <v>1536.82</v>
      </c>
      <c r="V47" s="22">
        <v>1611.97</v>
      </c>
      <c r="W47" s="22">
        <v>1584.95</v>
      </c>
      <c r="X47" s="22">
        <v>1375.55</v>
      </c>
      <c r="Y47" s="22">
        <v>1068.29</v>
      </c>
    </row>
    <row r="48" spans="1:25" x14ac:dyDescent="0.25">
      <c r="A48" s="23">
        <v>26</v>
      </c>
      <c r="B48" s="22">
        <v>977.47</v>
      </c>
      <c r="C48" s="22">
        <v>872.79</v>
      </c>
      <c r="D48" s="22">
        <v>853.56</v>
      </c>
      <c r="E48" s="22">
        <v>847.98</v>
      </c>
      <c r="F48" s="22">
        <v>862.1</v>
      </c>
      <c r="G48" s="22">
        <v>906.83</v>
      </c>
      <c r="H48" s="22">
        <v>1131.5</v>
      </c>
      <c r="I48" s="22">
        <v>1294.46</v>
      </c>
      <c r="J48" s="22">
        <v>1519.63</v>
      </c>
      <c r="K48" s="22">
        <v>1576.41</v>
      </c>
      <c r="L48" s="22">
        <v>1576.43</v>
      </c>
      <c r="M48" s="22">
        <v>1598.77</v>
      </c>
      <c r="N48" s="22">
        <v>1529.4</v>
      </c>
      <c r="O48" s="22">
        <v>1533.63</v>
      </c>
      <c r="P48" s="22">
        <v>1522.55</v>
      </c>
      <c r="Q48" s="22">
        <v>1562.63</v>
      </c>
      <c r="R48" s="22">
        <v>1539.27</v>
      </c>
      <c r="S48" s="22">
        <v>1389.27</v>
      </c>
      <c r="T48" s="22">
        <v>1303.6500000000001</v>
      </c>
      <c r="U48" s="22">
        <v>1385.27</v>
      </c>
      <c r="V48" s="22">
        <v>1495.48</v>
      </c>
      <c r="W48" s="22">
        <v>1630.92</v>
      </c>
      <c r="X48" s="22">
        <v>1338.42</v>
      </c>
      <c r="Y48" s="22">
        <v>1065.18</v>
      </c>
    </row>
    <row r="49" spans="1:25" x14ac:dyDescent="0.25">
      <c r="A49" s="23">
        <v>27</v>
      </c>
      <c r="B49" s="22">
        <v>998.54</v>
      </c>
      <c r="C49" s="22">
        <v>907.77</v>
      </c>
      <c r="D49" s="22">
        <v>885.1</v>
      </c>
      <c r="E49" s="22">
        <v>873.91</v>
      </c>
      <c r="F49" s="22">
        <v>897.6</v>
      </c>
      <c r="G49" s="22">
        <v>937.54</v>
      </c>
      <c r="H49" s="22">
        <v>1126.1500000000001</v>
      </c>
      <c r="I49" s="22">
        <v>1407.76</v>
      </c>
      <c r="J49" s="22">
        <v>1711.11</v>
      </c>
      <c r="K49" s="22">
        <v>1732.62</v>
      </c>
      <c r="L49" s="22">
        <v>1753.42</v>
      </c>
      <c r="M49" s="22">
        <v>1770.83</v>
      </c>
      <c r="N49" s="22">
        <v>1732.53</v>
      </c>
      <c r="O49" s="22">
        <v>1751.81</v>
      </c>
      <c r="P49" s="22">
        <v>1727.4</v>
      </c>
      <c r="Q49" s="22">
        <v>1776.49</v>
      </c>
      <c r="R49" s="22">
        <v>1764.48</v>
      </c>
      <c r="S49" s="22">
        <v>1721.77</v>
      </c>
      <c r="T49" s="22">
        <v>1621.86</v>
      </c>
      <c r="U49" s="22">
        <v>1730.24</v>
      </c>
      <c r="V49" s="22">
        <v>1729.03</v>
      </c>
      <c r="W49" s="22">
        <v>1779.24</v>
      </c>
      <c r="X49" s="22">
        <v>1617.84</v>
      </c>
      <c r="Y49" s="22">
        <v>1111.19</v>
      </c>
    </row>
    <row r="50" spans="1:25" x14ac:dyDescent="0.25">
      <c r="A50" s="23">
        <v>28</v>
      </c>
      <c r="B50" s="22">
        <v>1049.43</v>
      </c>
      <c r="C50" s="22">
        <v>974.21</v>
      </c>
      <c r="D50" s="22">
        <v>931.59</v>
      </c>
      <c r="E50" s="22">
        <v>928.92</v>
      </c>
      <c r="F50" s="22">
        <v>925.47</v>
      </c>
      <c r="G50" s="22">
        <v>958.59</v>
      </c>
      <c r="H50" s="22">
        <v>1190.6600000000001</v>
      </c>
      <c r="I50" s="22">
        <v>1286.6600000000001</v>
      </c>
      <c r="J50" s="22">
        <v>1438.86</v>
      </c>
      <c r="K50" s="22">
        <v>1679.3</v>
      </c>
      <c r="L50" s="22">
        <v>1692.88</v>
      </c>
      <c r="M50" s="22">
        <v>1477.91</v>
      </c>
      <c r="N50" s="22">
        <v>1459.22</v>
      </c>
      <c r="O50" s="22">
        <v>1472.58</v>
      </c>
      <c r="P50" s="22">
        <v>1561.65</v>
      </c>
      <c r="Q50" s="22">
        <v>1562.5</v>
      </c>
      <c r="R50" s="22">
        <v>1554.05</v>
      </c>
      <c r="S50" s="22">
        <v>1313.42</v>
      </c>
      <c r="T50" s="22">
        <v>1313.18</v>
      </c>
      <c r="U50" s="22">
        <v>1339.62</v>
      </c>
      <c r="V50" s="22">
        <v>1418.65</v>
      </c>
      <c r="W50" s="22">
        <v>1419.57</v>
      </c>
      <c r="X50" s="22">
        <v>1408.9</v>
      </c>
      <c r="Y50" s="22">
        <v>1134.6300000000001</v>
      </c>
    </row>
    <row r="51" spans="1:25" x14ac:dyDescent="0.25">
      <c r="A51" s="23">
        <v>29</v>
      </c>
      <c r="B51" s="22">
        <v>1490.01</v>
      </c>
      <c r="C51" s="22">
        <v>1108.72</v>
      </c>
      <c r="D51" s="22">
        <v>914.65</v>
      </c>
      <c r="E51" s="22">
        <v>907.25</v>
      </c>
      <c r="F51" s="22">
        <v>919.37</v>
      </c>
      <c r="G51" s="22">
        <v>941.58</v>
      </c>
      <c r="H51" s="22">
        <v>1111.8800000000001</v>
      </c>
      <c r="I51" s="22">
        <v>1294.42</v>
      </c>
      <c r="J51" s="22">
        <v>1322.83</v>
      </c>
      <c r="K51" s="22">
        <v>1460.25</v>
      </c>
      <c r="L51" s="22">
        <v>1403.49</v>
      </c>
      <c r="M51" s="22">
        <v>1504.02</v>
      </c>
      <c r="N51" s="22">
        <v>1470.11</v>
      </c>
      <c r="O51" s="22">
        <v>1503.26</v>
      </c>
      <c r="P51" s="22">
        <v>1494.35</v>
      </c>
      <c r="Q51" s="22">
        <v>1518.19</v>
      </c>
      <c r="R51" s="22">
        <v>1447.69</v>
      </c>
      <c r="S51" s="22">
        <v>1326.67</v>
      </c>
      <c r="T51" s="22">
        <v>1309.6600000000001</v>
      </c>
      <c r="U51" s="22">
        <v>1329.21</v>
      </c>
      <c r="V51" s="22">
        <v>1469.33</v>
      </c>
      <c r="W51" s="22">
        <v>1534.04</v>
      </c>
      <c r="X51" s="22">
        <v>1460.22</v>
      </c>
      <c r="Y51" s="22">
        <v>1515.01</v>
      </c>
    </row>
    <row r="52" spans="1:25" x14ac:dyDescent="0.25">
      <c r="A52" s="23">
        <v>30</v>
      </c>
      <c r="B52" s="22">
        <v>1076.17</v>
      </c>
      <c r="C52" s="22">
        <v>1101.6099999999999</v>
      </c>
      <c r="D52" s="22">
        <v>960.01</v>
      </c>
      <c r="E52" s="22">
        <v>936.13</v>
      </c>
      <c r="F52" s="22">
        <v>952.48</v>
      </c>
      <c r="G52" s="22">
        <v>1021.89</v>
      </c>
      <c r="H52" s="22">
        <v>1194.6600000000001</v>
      </c>
      <c r="I52" s="22">
        <v>1371.52</v>
      </c>
      <c r="J52" s="22">
        <v>1571.38</v>
      </c>
      <c r="K52" s="22">
        <v>1644.73</v>
      </c>
      <c r="L52" s="22">
        <v>1715.2</v>
      </c>
      <c r="M52" s="22">
        <v>1850.77</v>
      </c>
      <c r="N52" s="22">
        <v>1759.07</v>
      </c>
      <c r="O52" s="22">
        <v>1795.39</v>
      </c>
      <c r="P52" s="22">
        <v>1800.55</v>
      </c>
      <c r="Q52" s="22">
        <v>1837.96</v>
      </c>
      <c r="R52" s="22">
        <v>1809.94</v>
      </c>
      <c r="S52" s="22">
        <v>1575.6</v>
      </c>
      <c r="T52" s="22">
        <v>1427.91</v>
      </c>
      <c r="U52" s="22">
        <v>1554.25</v>
      </c>
      <c r="V52" s="22">
        <v>1763.91</v>
      </c>
      <c r="W52" s="22">
        <v>1944.16</v>
      </c>
      <c r="X52" s="22">
        <v>1676.23</v>
      </c>
      <c r="Y52" s="22">
        <v>1466.61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1619.53</v>
      </c>
      <c r="C57" s="22">
        <v>1625.42</v>
      </c>
      <c r="D57" s="22">
        <v>1632.73</v>
      </c>
      <c r="E57" s="22">
        <v>1408.89</v>
      </c>
      <c r="F57" s="22">
        <v>1416.65</v>
      </c>
      <c r="G57" s="22">
        <v>1523.88</v>
      </c>
      <c r="H57" s="22">
        <v>1313.33</v>
      </c>
      <c r="I57" s="22">
        <v>1290.3399999999999</v>
      </c>
      <c r="J57" s="22">
        <v>1459.54</v>
      </c>
      <c r="K57" s="22">
        <v>1513.18</v>
      </c>
      <c r="L57" s="22">
        <v>1522.26</v>
      </c>
      <c r="M57" s="22">
        <v>1509.47</v>
      </c>
      <c r="N57" s="22">
        <v>1475.39</v>
      </c>
      <c r="O57" s="22">
        <v>1430.24</v>
      </c>
      <c r="P57" s="22">
        <v>1422.38</v>
      </c>
      <c r="Q57" s="22">
        <v>1699.73</v>
      </c>
      <c r="R57" s="22">
        <v>1693.68</v>
      </c>
      <c r="S57" s="22">
        <v>1416.41</v>
      </c>
      <c r="T57" s="22">
        <v>1434.69</v>
      </c>
      <c r="U57" s="22">
        <v>1480.83</v>
      </c>
      <c r="V57" s="22">
        <v>1489.43</v>
      </c>
      <c r="W57" s="22">
        <v>1693.16</v>
      </c>
      <c r="X57" s="22">
        <v>1682.59</v>
      </c>
      <c r="Y57" s="22">
        <v>1647.68</v>
      </c>
    </row>
    <row r="58" spans="1:25" x14ac:dyDescent="0.25">
      <c r="A58" s="23">
        <v>2</v>
      </c>
      <c r="B58" s="22">
        <v>1650.82</v>
      </c>
      <c r="C58" s="22">
        <v>1562.91</v>
      </c>
      <c r="D58" s="22">
        <v>1562.28</v>
      </c>
      <c r="E58" s="22">
        <v>1456.64</v>
      </c>
      <c r="F58" s="22">
        <v>1459.69</v>
      </c>
      <c r="G58" s="22">
        <v>1481</v>
      </c>
      <c r="H58" s="22">
        <v>1257.55</v>
      </c>
      <c r="I58" s="22">
        <v>1370.01</v>
      </c>
      <c r="J58" s="22">
        <v>1483.08</v>
      </c>
      <c r="K58" s="22">
        <v>1546.66</v>
      </c>
      <c r="L58" s="22">
        <v>1568.16</v>
      </c>
      <c r="M58" s="22">
        <v>1419.69</v>
      </c>
      <c r="N58" s="22">
        <v>1389.9</v>
      </c>
      <c r="O58" s="22">
        <v>1511.63</v>
      </c>
      <c r="P58" s="22">
        <v>1503.36</v>
      </c>
      <c r="Q58" s="22">
        <v>1712.18</v>
      </c>
      <c r="R58" s="22">
        <v>1699.8</v>
      </c>
      <c r="S58" s="22">
        <v>1469.55</v>
      </c>
      <c r="T58" s="22">
        <v>1473.99</v>
      </c>
      <c r="U58" s="22">
        <v>1509.73</v>
      </c>
      <c r="V58" s="22">
        <v>1531.6</v>
      </c>
      <c r="W58" s="22">
        <v>1703.47</v>
      </c>
      <c r="X58" s="22">
        <v>1693.81</v>
      </c>
      <c r="Y58" s="22">
        <v>1669.54</v>
      </c>
    </row>
    <row r="59" spans="1:25" x14ac:dyDescent="0.25">
      <c r="A59" s="23">
        <v>3</v>
      </c>
      <c r="B59" s="22">
        <v>1668.56</v>
      </c>
      <c r="C59" s="22">
        <v>1103.3</v>
      </c>
      <c r="D59" s="22">
        <v>1102.81</v>
      </c>
      <c r="E59" s="22">
        <v>974.77</v>
      </c>
      <c r="F59" s="22">
        <v>991.46</v>
      </c>
      <c r="G59" s="22">
        <v>984.91</v>
      </c>
      <c r="H59" s="22">
        <v>1021.52</v>
      </c>
      <c r="I59" s="22">
        <v>1109.58</v>
      </c>
      <c r="J59" s="22">
        <v>1280.8599999999999</v>
      </c>
      <c r="K59" s="22">
        <v>1343.64</v>
      </c>
      <c r="L59" s="22">
        <v>1400.97</v>
      </c>
      <c r="M59" s="22">
        <v>1404.75</v>
      </c>
      <c r="N59" s="22">
        <v>1393.37</v>
      </c>
      <c r="O59" s="22">
        <v>1389.14</v>
      </c>
      <c r="P59" s="22">
        <v>1375.45</v>
      </c>
      <c r="Q59" s="22">
        <v>1362.68</v>
      </c>
      <c r="R59" s="22">
        <v>1360.3</v>
      </c>
      <c r="S59" s="22">
        <v>1356.07</v>
      </c>
      <c r="T59" s="22">
        <v>1352.86</v>
      </c>
      <c r="U59" s="22">
        <v>1426.95</v>
      </c>
      <c r="V59" s="22">
        <v>1463.27</v>
      </c>
      <c r="W59" s="22">
        <v>1490.58</v>
      </c>
      <c r="X59" s="22">
        <v>1318.94</v>
      </c>
      <c r="Y59" s="22">
        <v>1039.82</v>
      </c>
    </row>
    <row r="60" spans="1:25" x14ac:dyDescent="0.25">
      <c r="A60" s="23">
        <v>4</v>
      </c>
      <c r="B60" s="22">
        <v>1651.85</v>
      </c>
      <c r="C60" s="22">
        <v>917.88</v>
      </c>
      <c r="D60" s="22">
        <v>878.28</v>
      </c>
      <c r="E60" s="22">
        <v>869.49</v>
      </c>
      <c r="F60" s="22">
        <v>875.4</v>
      </c>
      <c r="G60" s="22">
        <v>887.85</v>
      </c>
      <c r="H60" s="22">
        <v>934.8</v>
      </c>
      <c r="I60" s="22">
        <v>962.87</v>
      </c>
      <c r="J60" s="22">
        <v>1115.05</v>
      </c>
      <c r="K60" s="22">
        <v>1312.05</v>
      </c>
      <c r="L60" s="22">
        <v>1335.64</v>
      </c>
      <c r="M60" s="22">
        <v>1325.84</v>
      </c>
      <c r="N60" s="22">
        <v>1318.1</v>
      </c>
      <c r="O60" s="22">
        <v>1296.58</v>
      </c>
      <c r="P60" s="22">
        <v>1289.6400000000001</v>
      </c>
      <c r="Q60" s="22">
        <v>1285.23</v>
      </c>
      <c r="R60" s="22">
        <v>1286.95</v>
      </c>
      <c r="S60" s="22">
        <v>1280.77</v>
      </c>
      <c r="T60" s="22">
        <v>1321.69</v>
      </c>
      <c r="U60" s="22">
        <v>1406.17</v>
      </c>
      <c r="V60" s="22">
        <v>1575.46</v>
      </c>
      <c r="W60" s="22">
        <v>1557.59</v>
      </c>
      <c r="X60" s="22">
        <v>1298.04</v>
      </c>
      <c r="Y60" s="22">
        <v>997.14</v>
      </c>
    </row>
    <row r="61" spans="1:25" x14ac:dyDescent="0.25">
      <c r="A61" s="23">
        <v>5</v>
      </c>
      <c r="B61" s="22">
        <v>953.5</v>
      </c>
      <c r="C61" s="22">
        <v>885.52</v>
      </c>
      <c r="D61" s="22">
        <v>868.53</v>
      </c>
      <c r="E61" s="22">
        <v>865.56</v>
      </c>
      <c r="F61" s="22">
        <v>895.3</v>
      </c>
      <c r="G61" s="22">
        <v>1003.43</v>
      </c>
      <c r="H61" s="22">
        <v>1262.27</v>
      </c>
      <c r="I61" s="22">
        <v>1352.59</v>
      </c>
      <c r="J61" s="22">
        <v>1601.95</v>
      </c>
      <c r="K61" s="22">
        <v>1608.19</v>
      </c>
      <c r="L61" s="22">
        <v>1608.06</v>
      </c>
      <c r="M61" s="22">
        <v>1604.88</v>
      </c>
      <c r="N61" s="22">
        <v>1591.75</v>
      </c>
      <c r="O61" s="22">
        <v>1592.89</v>
      </c>
      <c r="P61" s="22">
        <v>1594.71</v>
      </c>
      <c r="Q61" s="22">
        <v>1596.5</v>
      </c>
      <c r="R61" s="22">
        <v>1585.43</v>
      </c>
      <c r="S61" s="22">
        <v>1562.32</v>
      </c>
      <c r="T61" s="22">
        <v>1548.07</v>
      </c>
      <c r="U61" s="22">
        <v>1587.67</v>
      </c>
      <c r="V61" s="22">
        <v>1597.85</v>
      </c>
      <c r="W61" s="22">
        <v>1597.13</v>
      </c>
      <c r="X61" s="22">
        <v>1353.56</v>
      </c>
      <c r="Y61" s="22">
        <v>1106.53</v>
      </c>
    </row>
    <row r="62" spans="1:25" x14ac:dyDescent="0.25">
      <c r="A62" s="23">
        <v>6</v>
      </c>
      <c r="B62" s="22">
        <v>937.09</v>
      </c>
      <c r="C62" s="22">
        <v>871.65</v>
      </c>
      <c r="D62" s="22">
        <v>851.87</v>
      </c>
      <c r="E62" s="22">
        <v>858.02</v>
      </c>
      <c r="F62" s="22">
        <v>891.92</v>
      </c>
      <c r="G62" s="22">
        <v>1025.68</v>
      </c>
      <c r="H62" s="22">
        <v>1292.5999999999999</v>
      </c>
      <c r="I62" s="22">
        <v>1480.07</v>
      </c>
      <c r="J62" s="22">
        <v>1602.8</v>
      </c>
      <c r="K62" s="22">
        <v>1596.05</v>
      </c>
      <c r="L62" s="22">
        <v>1600.9</v>
      </c>
      <c r="M62" s="22">
        <v>1489.28</v>
      </c>
      <c r="N62" s="22">
        <v>1585.84</v>
      </c>
      <c r="O62" s="22">
        <v>1603.77</v>
      </c>
      <c r="P62" s="22">
        <v>1599.63</v>
      </c>
      <c r="Q62" s="22">
        <v>1677.89</v>
      </c>
      <c r="R62" s="22">
        <v>1639.54</v>
      </c>
      <c r="S62" s="22">
        <v>1587.08</v>
      </c>
      <c r="T62" s="22">
        <v>1572.57</v>
      </c>
      <c r="U62" s="22">
        <v>1576.34</v>
      </c>
      <c r="V62" s="22">
        <v>1593.95</v>
      </c>
      <c r="W62" s="22">
        <v>1724.87</v>
      </c>
      <c r="X62" s="22">
        <v>1565.37</v>
      </c>
      <c r="Y62" s="22">
        <v>1501.15</v>
      </c>
    </row>
    <row r="63" spans="1:25" x14ac:dyDescent="0.25">
      <c r="A63" s="23">
        <v>7</v>
      </c>
      <c r="B63" s="22">
        <v>1646.02</v>
      </c>
      <c r="C63" s="22">
        <v>1204.28</v>
      </c>
      <c r="D63" s="22">
        <v>1130.1199999999999</v>
      </c>
      <c r="E63" s="22">
        <v>1088.1300000000001</v>
      </c>
      <c r="F63" s="22">
        <v>1048.54</v>
      </c>
      <c r="G63" s="22">
        <v>1042.54</v>
      </c>
      <c r="H63" s="22">
        <v>1316.28</v>
      </c>
      <c r="I63" s="22">
        <v>1389.49</v>
      </c>
      <c r="J63" s="22">
        <v>1601.53</v>
      </c>
      <c r="K63" s="22">
        <v>1645.4</v>
      </c>
      <c r="L63" s="22">
        <v>1665.59</v>
      </c>
      <c r="M63" s="22">
        <v>1525.47</v>
      </c>
      <c r="N63" s="22">
        <v>1624.55</v>
      </c>
      <c r="O63" s="22">
        <v>1641.32</v>
      </c>
      <c r="P63" s="22">
        <v>1641.06</v>
      </c>
      <c r="Q63" s="22">
        <v>1720.36</v>
      </c>
      <c r="R63" s="22">
        <v>1721.15</v>
      </c>
      <c r="S63" s="22">
        <v>1589.16</v>
      </c>
      <c r="T63" s="22">
        <v>1593.49</v>
      </c>
      <c r="U63" s="22">
        <v>1634.45</v>
      </c>
      <c r="V63" s="22">
        <v>1653.55</v>
      </c>
      <c r="W63" s="22">
        <v>1715.6</v>
      </c>
      <c r="X63" s="22">
        <v>1698.74</v>
      </c>
      <c r="Y63" s="22">
        <v>1662.85</v>
      </c>
    </row>
    <row r="64" spans="1:25" x14ac:dyDescent="0.25">
      <c r="A64" s="23">
        <v>8</v>
      </c>
      <c r="B64" s="22">
        <v>1011.88</v>
      </c>
      <c r="C64" s="22">
        <v>977.73</v>
      </c>
      <c r="D64" s="22">
        <v>953.42</v>
      </c>
      <c r="E64" s="22">
        <v>960.28</v>
      </c>
      <c r="F64" s="22">
        <v>984.37</v>
      </c>
      <c r="G64" s="22">
        <v>1023.7</v>
      </c>
      <c r="H64" s="22">
        <v>1295.01</v>
      </c>
      <c r="I64" s="22">
        <v>1428.53</v>
      </c>
      <c r="J64" s="22">
        <v>1625.76</v>
      </c>
      <c r="K64" s="22">
        <v>1634.86</v>
      </c>
      <c r="L64" s="22">
        <v>1642.55</v>
      </c>
      <c r="M64" s="22">
        <v>1574.13</v>
      </c>
      <c r="N64" s="22">
        <v>1627.19</v>
      </c>
      <c r="O64" s="22">
        <v>1636.52</v>
      </c>
      <c r="P64" s="22">
        <v>1635.13</v>
      </c>
      <c r="Q64" s="22">
        <v>1679.44</v>
      </c>
      <c r="R64" s="22">
        <v>1646.31</v>
      </c>
      <c r="S64" s="22">
        <v>1589.91</v>
      </c>
      <c r="T64" s="22">
        <v>1588.44</v>
      </c>
      <c r="U64" s="22">
        <v>1631.74</v>
      </c>
      <c r="V64" s="22">
        <v>1675.61</v>
      </c>
      <c r="W64" s="22">
        <v>1677.61</v>
      </c>
      <c r="X64" s="22">
        <v>1563.71</v>
      </c>
      <c r="Y64" s="22">
        <v>1249.52</v>
      </c>
    </row>
    <row r="65" spans="1:25" x14ac:dyDescent="0.25">
      <c r="A65" s="23">
        <v>9</v>
      </c>
      <c r="B65" s="22">
        <v>1133.79</v>
      </c>
      <c r="C65" s="22">
        <v>1065.3499999999999</v>
      </c>
      <c r="D65" s="22">
        <v>1023.83</v>
      </c>
      <c r="E65" s="22">
        <v>1014.2</v>
      </c>
      <c r="F65" s="22">
        <v>1033.78</v>
      </c>
      <c r="G65" s="22">
        <v>1102.78</v>
      </c>
      <c r="H65" s="22">
        <v>1328.39</v>
      </c>
      <c r="I65" s="22">
        <v>1454.43</v>
      </c>
      <c r="J65" s="22">
        <v>1568.11</v>
      </c>
      <c r="K65" s="22">
        <v>1654.65</v>
      </c>
      <c r="L65" s="22">
        <v>1664.02</v>
      </c>
      <c r="M65" s="22">
        <v>1537.3</v>
      </c>
      <c r="N65" s="22">
        <v>1520.47</v>
      </c>
      <c r="O65" s="22">
        <v>1528.96</v>
      </c>
      <c r="P65" s="22">
        <v>1522.04</v>
      </c>
      <c r="Q65" s="22">
        <v>1555.66</v>
      </c>
      <c r="R65" s="22">
        <v>1588.9</v>
      </c>
      <c r="S65" s="22">
        <v>1507.47</v>
      </c>
      <c r="T65" s="22">
        <v>1490.09</v>
      </c>
      <c r="U65" s="22">
        <v>1569.53</v>
      </c>
      <c r="V65" s="22">
        <v>1579.8</v>
      </c>
      <c r="W65" s="22">
        <v>1646.57</v>
      </c>
      <c r="X65" s="22">
        <v>1580.34</v>
      </c>
      <c r="Y65" s="22">
        <v>1446.69</v>
      </c>
    </row>
    <row r="66" spans="1:25" x14ac:dyDescent="0.25">
      <c r="A66" s="23">
        <v>10</v>
      </c>
      <c r="B66" s="22">
        <v>1415.33</v>
      </c>
      <c r="C66" s="22">
        <v>1191.3900000000001</v>
      </c>
      <c r="D66" s="22">
        <v>1108.42</v>
      </c>
      <c r="E66" s="22">
        <v>1109.45</v>
      </c>
      <c r="F66" s="22">
        <v>1122.04</v>
      </c>
      <c r="G66" s="22">
        <v>1166.18</v>
      </c>
      <c r="H66" s="22">
        <v>1270.01</v>
      </c>
      <c r="I66" s="22">
        <v>1458.29</v>
      </c>
      <c r="J66" s="22">
        <v>1655.78</v>
      </c>
      <c r="K66" s="22">
        <v>1733.94</v>
      </c>
      <c r="L66" s="22">
        <v>1739.71</v>
      </c>
      <c r="M66" s="22">
        <v>1740.48</v>
      </c>
      <c r="N66" s="22">
        <v>1739.16</v>
      </c>
      <c r="O66" s="22">
        <v>1736.87</v>
      </c>
      <c r="P66" s="22">
        <v>1697.12</v>
      </c>
      <c r="Q66" s="22">
        <v>1673.58</v>
      </c>
      <c r="R66" s="22">
        <v>1662.54</v>
      </c>
      <c r="S66" s="22">
        <v>1701.3</v>
      </c>
      <c r="T66" s="22">
        <v>1665.58</v>
      </c>
      <c r="U66" s="22">
        <v>1738.36</v>
      </c>
      <c r="V66" s="22">
        <v>1742</v>
      </c>
      <c r="W66" s="22">
        <v>1739.82</v>
      </c>
      <c r="X66" s="22">
        <v>1712.82</v>
      </c>
      <c r="Y66" s="22">
        <v>1502.83</v>
      </c>
    </row>
    <row r="67" spans="1:25" x14ac:dyDescent="0.25">
      <c r="A67" s="23">
        <v>11</v>
      </c>
      <c r="B67" s="22">
        <v>1317.87</v>
      </c>
      <c r="C67" s="22">
        <v>1140.3699999999999</v>
      </c>
      <c r="D67" s="22">
        <v>1096.27</v>
      </c>
      <c r="E67" s="22">
        <v>1073.99</v>
      </c>
      <c r="F67" s="22">
        <v>1062.56</v>
      </c>
      <c r="G67" s="22">
        <v>1068.5999999999999</v>
      </c>
      <c r="H67" s="22">
        <v>1080.8</v>
      </c>
      <c r="I67" s="22">
        <v>1106.69</v>
      </c>
      <c r="J67" s="22">
        <v>1408.91</v>
      </c>
      <c r="K67" s="22">
        <v>1468.12</v>
      </c>
      <c r="L67" s="22">
        <v>1491.15</v>
      </c>
      <c r="M67" s="22">
        <v>1490.35</v>
      </c>
      <c r="N67" s="22">
        <v>1480.01</v>
      </c>
      <c r="O67" s="22">
        <v>1479.54</v>
      </c>
      <c r="P67" s="22">
        <v>1474.21</v>
      </c>
      <c r="Q67" s="22">
        <v>1455.88</v>
      </c>
      <c r="R67" s="22">
        <v>1456.39</v>
      </c>
      <c r="S67" s="22">
        <v>1454.91</v>
      </c>
      <c r="T67" s="22">
        <v>1459.29</v>
      </c>
      <c r="U67" s="22">
        <v>1509.83</v>
      </c>
      <c r="V67" s="22">
        <v>1560.71</v>
      </c>
      <c r="W67" s="22">
        <v>1536.77</v>
      </c>
      <c r="X67" s="22">
        <v>1463</v>
      </c>
      <c r="Y67" s="22">
        <v>1258.82</v>
      </c>
    </row>
    <row r="68" spans="1:25" x14ac:dyDescent="0.25">
      <c r="A68" s="23">
        <v>12</v>
      </c>
      <c r="B68" s="22">
        <v>1234.8900000000001</v>
      </c>
      <c r="C68" s="22">
        <v>1089.3</v>
      </c>
      <c r="D68" s="22">
        <v>1073.68</v>
      </c>
      <c r="E68" s="22">
        <v>1069.29</v>
      </c>
      <c r="F68" s="22">
        <v>1086.08</v>
      </c>
      <c r="G68" s="22">
        <v>1173.56</v>
      </c>
      <c r="H68" s="22">
        <v>1399.47</v>
      </c>
      <c r="I68" s="22">
        <v>1479.08</v>
      </c>
      <c r="J68" s="22">
        <v>1741.33</v>
      </c>
      <c r="K68" s="22">
        <v>1793.5</v>
      </c>
      <c r="L68" s="22">
        <v>1799.57</v>
      </c>
      <c r="M68" s="22">
        <v>1788.8</v>
      </c>
      <c r="N68" s="22">
        <v>1789.19</v>
      </c>
      <c r="O68" s="22">
        <v>1801.41</v>
      </c>
      <c r="P68" s="22">
        <v>1788.75</v>
      </c>
      <c r="Q68" s="22">
        <v>1830.55</v>
      </c>
      <c r="R68" s="22">
        <v>1785.5</v>
      </c>
      <c r="S68" s="22">
        <v>1705.79</v>
      </c>
      <c r="T68" s="22">
        <v>1665.19</v>
      </c>
      <c r="U68" s="22">
        <v>1715.5</v>
      </c>
      <c r="V68" s="22">
        <v>1755.7</v>
      </c>
      <c r="W68" s="22">
        <v>1811.11</v>
      </c>
      <c r="X68" s="22">
        <v>1682.12</v>
      </c>
      <c r="Y68" s="22">
        <v>1436.82</v>
      </c>
    </row>
    <row r="69" spans="1:25" x14ac:dyDescent="0.25">
      <c r="A69" s="23">
        <v>13</v>
      </c>
      <c r="B69" s="22">
        <v>1178.1400000000001</v>
      </c>
      <c r="C69" s="22">
        <v>1111.05</v>
      </c>
      <c r="D69" s="22">
        <v>1083.18</v>
      </c>
      <c r="E69" s="22">
        <v>1080.1300000000001</v>
      </c>
      <c r="F69" s="22">
        <v>1103.3800000000001</v>
      </c>
      <c r="G69" s="22">
        <v>1178.8900000000001</v>
      </c>
      <c r="H69" s="22">
        <v>1392.1</v>
      </c>
      <c r="I69" s="22">
        <v>1437.27</v>
      </c>
      <c r="J69" s="22">
        <v>1559.92</v>
      </c>
      <c r="K69" s="22">
        <v>1581.34</v>
      </c>
      <c r="L69" s="22">
        <v>1646.76</v>
      </c>
      <c r="M69" s="22">
        <v>1651.16</v>
      </c>
      <c r="N69" s="22">
        <v>1569.52</v>
      </c>
      <c r="O69" s="22">
        <v>1581.83</v>
      </c>
      <c r="P69" s="22">
        <v>1579.71</v>
      </c>
      <c r="Q69" s="22">
        <v>1628.66</v>
      </c>
      <c r="R69" s="22">
        <v>1611.96</v>
      </c>
      <c r="S69" s="22">
        <v>1553.09</v>
      </c>
      <c r="T69" s="22">
        <v>1531.47</v>
      </c>
      <c r="U69" s="22">
        <v>1566.22</v>
      </c>
      <c r="V69" s="22">
        <v>1597.94</v>
      </c>
      <c r="W69" s="22">
        <v>1647.08</v>
      </c>
      <c r="X69" s="22">
        <v>1558.67</v>
      </c>
      <c r="Y69" s="22">
        <v>1210.2</v>
      </c>
    </row>
    <row r="70" spans="1:25" x14ac:dyDescent="0.25">
      <c r="A70" s="23">
        <v>14</v>
      </c>
      <c r="B70" s="22">
        <v>1214.55</v>
      </c>
      <c r="C70" s="22">
        <v>1102.07</v>
      </c>
      <c r="D70" s="22">
        <v>1074.53</v>
      </c>
      <c r="E70" s="22">
        <v>1071.06</v>
      </c>
      <c r="F70" s="22">
        <v>1109.6199999999999</v>
      </c>
      <c r="G70" s="22">
        <v>1175.74</v>
      </c>
      <c r="H70" s="22">
        <v>1376.69</v>
      </c>
      <c r="I70" s="22">
        <v>1397.81</v>
      </c>
      <c r="J70" s="22">
        <v>1608.55</v>
      </c>
      <c r="K70" s="22">
        <v>1636.25</v>
      </c>
      <c r="L70" s="22">
        <v>1664.45</v>
      </c>
      <c r="M70" s="22">
        <v>1688</v>
      </c>
      <c r="N70" s="22">
        <v>1619.16</v>
      </c>
      <c r="O70" s="22">
        <v>1630.13</v>
      </c>
      <c r="P70" s="22">
        <v>1631.27</v>
      </c>
      <c r="Q70" s="22">
        <v>1676.76</v>
      </c>
      <c r="R70" s="22">
        <v>1667.66</v>
      </c>
      <c r="S70" s="22">
        <v>1586.73</v>
      </c>
      <c r="T70" s="22">
        <v>1557.81</v>
      </c>
      <c r="U70" s="22">
        <v>1612.12</v>
      </c>
      <c r="V70" s="22">
        <v>1648.67</v>
      </c>
      <c r="W70" s="22">
        <v>1678.14</v>
      </c>
      <c r="X70" s="22">
        <v>1542.45</v>
      </c>
      <c r="Y70" s="22">
        <v>1236.26</v>
      </c>
    </row>
    <row r="71" spans="1:25" x14ac:dyDescent="0.25">
      <c r="A71" s="23">
        <v>15</v>
      </c>
      <c r="B71" s="22">
        <v>1267.1400000000001</v>
      </c>
      <c r="C71" s="22">
        <v>1127.1600000000001</v>
      </c>
      <c r="D71" s="22">
        <v>1109.1500000000001</v>
      </c>
      <c r="E71" s="22">
        <v>1115.8499999999999</v>
      </c>
      <c r="F71" s="22">
        <v>1115.45</v>
      </c>
      <c r="G71" s="22">
        <v>1235.8699999999999</v>
      </c>
      <c r="H71" s="22">
        <v>1383.52</v>
      </c>
      <c r="I71" s="22">
        <v>1390.35</v>
      </c>
      <c r="J71" s="22">
        <v>1554.49</v>
      </c>
      <c r="K71" s="22">
        <v>1572.28</v>
      </c>
      <c r="L71" s="22">
        <v>1561.7</v>
      </c>
      <c r="M71" s="22">
        <v>1564.74</v>
      </c>
      <c r="N71" s="22">
        <v>1556.47</v>
      </c>
      <c r="O71" s="22">
        <v>1570.99</v>
      </c>
      <c r="P71" s="22">
        <v>1573.3</v>
      </c>
      <c r="Q71" s="22">
        <v>1625.5</v>
      </c>
      <c r="R71" s="22">
        <v>1616.43</v>
      </c>
      <c r="S71" s="22">
        <v>1559.22</v>
      </c>
      <c r="T71" s="22">
        <v>1497.54</v>
      </c>
      <c r="U71" s="22">
        <v>1536.76</v>
      </c>
      <c r="V71" s="22">
        <v>1558.28</v>
      </c>
      <c r="W71" s="22">
        <v>1586.48</v>
      </c>
      <c r="X71" s="22">
        <v>1455.28</v>
      </c>
      <c r="Y71" s="22">
        <v>1271</v>
      </c>
    </row>
    <row r="72" spans="1:25" x14ac:dyDescent="0.25">
      <c r="A72" s="23">
        <v>16</v>
      </c>
      <c r="B72" s="22">
        <v>1121.28</v>
      </c>
      <c r="C72" s="22">
        <v>1085.6199999999999</v>
      </c>
      <c r="D72" s="22">
        <v>1048.1400000000001</v>
      </c>
      <c r="E72" s="22">
        <v>1040.29</v>
      </c>
      <c r="F72" s="22">
        <v>1059.05</v>
      </c>
      <c r="G72" s="22">
        <v>1105.68</v>
      </c>
      <c r="H72" s="22">
        <v>1340.13</v>
      </c>
      <c r="I72" s="22">
        <v>1345.52</v>
      </c>
      <c r="J72" s="22">
        <v>1432.82</v>
      </c>
      <c r="K72" s="22">
        <v>1464.9</v>
      </c>
      <c r="L72" s="22">
        <v>1472.57</v>
      </c>
      <c r="M72" s="22">
        <v>1490.18</v>
      </c>
      <c r="N72" s="22">
        <v>1472.84</v>
      </c>
      <c r="O72" s="22">
        <v>1483.25</v>
      </c>
      <c r="P72" s="22">
        <v>1479.53</v>
      </c>
      <c r="Q72" s="22">
        <v>1515.99</v>
      </c>
      <c r="R72" s="22">
        <v>1506.77</v>
      </c>
      <c r="S72" s="22">
        <v>1410.11</v>
      </c>
      <c r="T72" s="22">
        <v>1367.34</v>
      </c>
      <c r="U72" s="22">
        <v>1427.85</v>
      </c>
      <c r="V72" s="22">
        <v>1454.03</v>
      </c>
      <c r="W72" s="22">
        <v>1528.91</v>
      </c>
      <c r="X72" s="22">
        <v>1446</v>
      </c>
      <c r="Y72" s="22">
        <v>1275.81</v>
      </c>
    </row>
    <row r="73" spans="1:25" x14ac:dyDescent="0.25">
      <c r="A73" s="23">
        <v>17</v>
      </c>
      <c r="B73" s="22">
        <v>1168.68</v>
      </c>
      <c r="C73" s="22">
        <v>1073.8399999999999</v>
      </c>
      <c r="D73" s="22">
        <v>1054.18</v>
      </c>
      <c r="E73" s="22">
        <v>1043.22</v>
      </c>
      <c r="F73" s="22">
        <v>1043.3399999999999</v>
      </c>
      <c r="G73" s="22">
        <v>1044.44</v>
      </c>
      <c r="H73" s="22">
        <v>1069.6300000000001</v>
      </c>
      <c r="I73" s="22">
        <v>1116.29</v>
      </c>
      <c r="J73" s="22">
        <v>1356.81</v>
      </c>
      <c r="K73" s="22">
        <v>1409.31</v>
      </c>
      <c r="L73" s="22">
        <v>1442.09</v>
      </c>
      <c r="M73" s="22">
        <v>1439.5</v>
      </c>
      <c r="N73" s="22">
        <v>1436.71</v>
      </c>
      <c r="O73" s="22">
        <v>1432.97</v>
      </c>
      <c r="P73" s="22">
        <v>1415.44</v>
      </c>
      <c r="Q73" s="22">
        <v>1399.82</v>
      </c>
      <c r="R73" s="22">
        <v>1390.15</v>
      </c>
      <c r="S73" s="22">
        <v>1349.33</v>
      </c>
      <c r="T73" s="22">
        <v>1338.69</v>
      </c>
      <c r="U73" s="22">
        <v>1417.3</v>
      </c>
      <c r="V73" s="22">
        <v>1452.8</v>
      </c>
      <c r="W73" s="22">
        <v>1449.39</v>
      </c>
      <c r="X73" s="22">
        <v>1346.68</v>
      </c>
      <c r="Y73" s="22">
        <v>1159.3</v>
      </c>
    </row>
    <row r="74" spans="1:25" x14ac:dyDescent="0.25">
      <c r="A74" s="23">
        <v>18</v>
      </c>
      <c r="B74" s="22">
        <v>1128.79</v>
      </c>
      <c r="C74" s="22">
        <v>1096.43</v>
      </c>
      <c r="D74" s="22">
        <v>1056.74</v>
      </c>
      <c r="E74" s="22">
        <v>1055.0999999999999</v>
      </c>
      <c r="F74" s="22">
        <v>1058.72</v>
      </c>
      <c r="G74" s="22">
        <v>1054.43</v>
      </c>
      <c r="H74" s="22">
        <v>1073.6400000000001</v>
      </c>
      <c r="I74" s="22">
        <v>1091.53</v>
      </c>
      <c r="J74" s="22">
        <v>1148.73</v>
      </c>
      <c r="K74" s="22">
        <v>1375.69</v>
      </c>
      <c r="L74" s="22">
        <v>1405.35</v>
      </c>
      <c r="M74" s="22">
        <v>1401.88</v>
      </c>
      <c r="N74" s="22">
        <v>1395.26</v>
      </c>
      <c r="O74" s="22">
        <v>1371.09</v>
      </c>
      <c r="P74" s="22">
        <v>1343.24</v>
      </c>
      <c r="Q74" s="22">
        <v>1340</v>
      </c>
      <c r="R74" s="22">
        <v>1269.03</v>
      </c>
      <c r="S74" s="22">
        <v>1342.47</v>
      </c>
      <c r="T74" s="22">
        <v>1342</v>
      </c>
      <c r="U74" s="22">
        <v>1405.92</v>
      </c>
      <c r="V74" s="22">
        <v>1445.57</v>
      </c>
      <c r="W74" s="22">
        <v>1450.06</v>
      </c>
      <c r="X74" s="22">
        <v>1403.95</v>
      </c>
      <c r="Y74" s="22">
        <v>1136.5899999999999</v>
      </c>
    </row>
    <row r="75" spans="1:25" x14ac:dyDescent="0.25">
      <c r="A75" s="23">
        <v>19</v>
      </c>
      <c r="B75" s="22">
        <v>1130.5</v>
      </c>
      <c r="C75" s="22">
        <v>1086.4000000000001</v>
      </c>
      <c r="D75" s="22">
        <v>1065.01</v>
      </c>
      <c r="E75" s="22">
        <v>1073.3499999999999</v>
      </c>
      <c r="F75" s="22">
        <v>1074.5899999999999</v>
      </c>
      <c r="G75" s="22">
        <v>1083.17</v>
      </c>
      <c r="H75" s="22">
        <v>1174.8599999999999</v>
      </c>
      <c r="I75" s="22">
        <v>1391.27</v>
      </c>
      <c r="J75" s="22">
        <v>1508.54</v>
      </c>
      <c r="K75" s="22">
        <v>1622.32</v>
      </c>
      <c r="L75" s="22">
        <v>1613.06</v>
      </c>
      <c r="M75" s="22">
        <v>1554.91</v>
      </c>
      <c r="N75" s="22">
        <v>1524.5</v>
      </c>
      <c r="O75" s="22">
        <v>1533.45</v>
      </c>
      <c r="P75" s="22">
        <v>1519.89</v>
      </c>
      <c r="Q75" s="22">
        <v>1567.38</v>
      </c>
      <c r="R75" s="22">
        <v>1527</v>
      </c>
      <c r="S75" s="22">
        <v>1430.43</v>
      </c>
      <c r="T75" s="22">
        <v>1376.09</v>
      </c>
      <c r="U75" s="22">
        <v>1468.34</v>
      </c>
      <c r="V75" s="22">
        <v>1521.85</v>
      </c>
      <c r="W75" s="22">
        <v>1543.32</v>
      </c>
      <c r="X75" s="22">
        <v>1405.94</v>
      </c>
      <c r="Y75" s="22">
        <v>1149.6099999999999</v>
      </c>
    </row>
    <row r="76" spans="1:25" x14ac:dyDescent="0.25">
      <c r="A76" s="23">
        <v>20</v>
      </c>
      <c r="B76" s="22">
        <v>1066.6300000000001</v>
      </c>
      <c r="C76" s="22">
        <v>1011.88</v>
      </c>
      <c r="D76" s="22">
        <v>1000.96</v>
      </c>
      <c r="E76" s="22">
        <v>983.14</v>
      </c>
      <c r="F76" s="22">
        <v>1006.32</v>
      </c>
      <c r="G76" s="22">
        <v>1035.51</v>
      </c>
      <c r="H76" s="22">
        <v>1111.3900000000001</v>
      </c>
      <c r="I76" s="22">
        <v>1144.4000000000001</v>
      </c>
      <c r="J76" s="22">
        <v>1222.47</v>
      </c>
      <c r="K76" s="22">
        <v>1365.42</v>
      </c>
      <c r="L76" s="22">
        <v>1367.99</v>
      </c>
      <c r="M76" s="22">
        <v>1391.15</v>
      </c>
      <c r="N76" s="22">
        <v>1345.34</v>
      </c>
      <c r="O76" s="22">
        <v>1380.37</v>
      </c>
      <c r="P76" s="22">
        <v>1341.13</v>
      </c>
      <c r="Q76" s="22">
        <v>1386.89</v>
      </c>
      <c r="R76" s="22">
        <v>1340.93</v>
      </c>
      <c r="S76" s="22">
        <v>1213.55</v>
      </c>
      <c r="T76" s="22">
        <v>1166.1500000000001</v>
      </c>
      <c r="U76" s="22">
        <v>1221.53</v>
      </c>
      <c r="V76" s="22">
        <v>1331.86</v>
      </c>
      <c r="W76" s="22">
        <v>1505.57</v>
      </c>
      <c r="X76" s="22">
        <v>1258.74</v>
      </c>
      <c r="Y76" s="22">
        <v>1160.05</v>
      </c>
    </row>
    <row r="77" spans="1:25" x14ac:dyDescent="0.25">
      <c r="A77" s="23">
        <v>21</v>
      </c>
      <c r="B77" s="22">
        <v>1067.06</v>
      </c>
      <c r="C77" s="22">
        <v>979.67</v>
      </c>
      <c r="D77" s="22">
        <v>956.43</v>
      </c>
      <c r="E77" s="22">
        <v>951.09</v>
      </c>
      <c r="F77" s="22">
        <v>960.9</v>
      </c>
      <c r="G77" s="22">
        <v>973.55</v>
      </c>
      <c r="H77" s="22">
        <v>1080.97</v>
      </c>
      <c r="I77" s="22">
        <v>1228.78</v>
      </c>
      <c r="J77" s="22">
        <v>1320.81</v>
      </c>
      <c r="K77" s="22">
        <v>1445.59</v>
      </c>
      <c r="L77" s="22">
        <v>1450.38</v>
      </c>
      <c r="M77" s="22">
        <v>1519.87</v>
      </c>
      <c r="N77" s="22">
        <v>1479.55</v>
      </c>
      <c r="O77" s="22">
        <v>1515.96</v>
      </c>
      <c r="P77" s="22">
        <v>1478.18</v>
      </c>
      <c r="Q77" s="22">
        <v>1349.28</v>
      </c>
      <c r="R77" s="22">
        <v>1435.06</v>
      </c>
      <c r="S77" s="22">
        <v>1332.38</v>
      </c>
      <c r="T77" s="22">
        <v>1210.07</v>
      </c>
      <c r="U77" s="22">
        <v>1326.95</v>
      </c>
      <c r="V77" s="22">
        <v>1379.96</v>
      </c>
      <c r="W77" s="22">
        <v>1503.27</v>
      </c>
      <c r="X77" s="22">
        <v>1272.73</v>
      </c>
      <c r="Y77" s="22">
        <v>1070.26</v>
      </c>
    </row>
    <row r="78" spans="1:25" x14ac:dyDescent="0.25">
      <c r="A78" s="23">
        <v>22</v>
      </c>
      <c r="B78" s="22">
        <v>1024.94</v>
      </c>
      <c r="C78" s="22">
        <v>989.97</v>
      </c>
      <c r="D78" s="22">
        <v>955.91</v>
      </c>
      <c r="E78" s="22">
        <v>951.37</v>
      </c>
      <c r="F78" s="22">
        <v>977.91</v>
      </c>
      <c r="G78" s="22">
        <v>998.33</v>
      </c>
      <c r="H78" s="22">
        <v>1108.8599999999999</v>
      </c>
      <c r="I78" s="22">
        <v>1321.29</v>
      </c>
      <c r="J78" s="22">
        <v>1588.45</v>
      </c>
      <c r="K78" s="22">
        <v>1716.78</v>
      </c>
      <c r="L78" s="22">
        <v>1712.51</v>
      </c>
      <c r="M78" s="22">
        <v>1728.33</v>
      </c>
      <c r="N78" s="22">
        <v>1655.32</v>
      </c>
      <c r="O78" s="22">
        <v>1672.14</v>
      </c>
      <c r="P78" s="22">
        <v>1592.77</v>
      </c>
      <c r="Q78" s="22">
        <v>1629.91</v>
      </c>
      <c r="R78" s="22">
        <v>1585.03</v>
      </c>
      <c r="S78" s="22">
        <v>1397.09</v>
      </c>
      <c r="T78" s="22">
        <v>1256.45</v>
      </c>
      <c r="U78" s="22">
        <v>1543.51</v>
      </c>
      <c r="V78" s="22">
        <v>1594.38</v>
      </c>
      <c r="W78" s="22">
        <v>1603.31</v>
      </c>
      <c r="X78" s="22">
        <v>1388.5</v>
      </c>
      <c r="Y78" s="22">
        <v>1093.17</v>
      </c>
    </row>
    <row r="79" spans="1:25" x14ac:dyDescent="0.25">
      <c r="A79" s="23">
        <v>23</v>
      </c>
      <c r="B79" s="22">
        <v>1036.45</v>
      </c>
      <c r="C79" s="22">
        <v>949.99</v>
      </c>
      <c r="D79" s="22">
        <v>913.03</v>
      </c>
      <c r="E79" s="22">
        <v>911.34</v>
      </c>
      <c r="F79" s="22">
        <v>934.48</v>
      </c>
      <c r="G79" s="22">
        <v>984.89</v>
      </c>
      <c r="H79" s="22">
        <v>1087.0999999999999</v>
      </c>
      <c r="I79" s="22">
        <v>1331.34</v>
      </c>
      <c r="J79" s="22">
        <v>1456.12</v>
      </c>
      <c r="K79" s="22">
        <v>1671.54</v>
      </c>
      <c r="L79" s="22">
        <v>1670.99</v>
      </c>
      <c r="M79" s="22">
        <v>1687.13</v>
      </c>
      <c r="N79" s="22">
        <v>1658.03</v>
      </c>
      <c r="O79" s="22">
        <v>1674.3</v>
      </c>
      <c r="P79" s="22">
        <v>1608.59</v>
      </c>
      <c r="Q79" s="22">
        <v>1615.06</v>
      </c>
      <c r="R79" s="22">
        <v>1595.33</v>
      </c>
      <c r="S79" s="22">
        <v>1436.43</v>
      </c>
      <c r="T79" s="22">
        <v>1547.3</v>
      </c>
      <c r="U79" s="22">
        <v>1649.21</v>
      </c>
      <c r="V79" s="22">
        <v>1674.41</v>
      </c>
      <c r="W79" s="22">
        <v>1716.72</v>
      </c>
      <c r="X79" s="22">
        <v>1320.33</v>
      </c>
      <c r="Y79" s="22">
        <v>1091.5999999999999</v>
      </c>
    </row>
    <row r="80" spans="1:25" x14ac:dyDescent="0.25">
      <c r="A80" s="23">
        <v>24</v>
      </c>
      <c r="B80" s="22">
        <v>1072.97</v>
      </c>
      <c r="C80" s="22">
        <v>1015.89</v>
      </c>
      <c r="D80" s="22">
        <v>955.88</v>
      </c>
      <c r="E80" s="22">
        <v>910.93</v>
      </c>
      <c r="F80" s="22">
        <v>901.85</v>
      </c>
      <c r="G80" s="22">
        <v>896.94</v>
      </c>
      <c r="H80" s="22">
        <v>1013.98</v>
      </c>
      <c r="I80" s="22">
        <v>1059.08</v>
      </c>
      <c r="J80" s="22">
        <v>1322.48</v>
      </c>
      <c r="K80" s="22">
        <v>1378.98</v>
      </c>
      <c r="L80" s="22">
        <v>1543.87</v>
      </c>
      <c r="M80" s="22">
        <v>1543.68</v>
      </c>
      <c r="N80" s="22">
        <v>1533.94</v>
      </c>
      <c r="O80" s="22">
        <v>1529.38</v>
      </c>
      <c r="P80" s="22">
        <v>1436.74</v>
      </c>
      <c r="Q80" s="22">
        <v>1368.72</v>
      </c>
      <c r="R80" s="22">
        <v>1374.13</v>
      </c>
      <c r="S80" s="22">
        <v>1342.55</v>
      </c>
      <c r="T80" s="22">
        <v>1370.37</v>
      </c>
      <c r="U80" s="22">
        <v>1541.78</v>
      </c>
      <c r="V80" s="22">
        <v>1720.39</v>
      </c>
      <c r="W80" s="22">
        <v>1593.78</v>
      </c>
      <c r="X80" s="22">
        <v>1346.2</v>
      </c>
      <c r="Y80" s="22">
        <v>1089.1099999999999</v>
      </c>
    </row>
    <row r="81" spans="1:25" x14ac:dyDescent="0.25">
      <c r="A81" s="23">
        <v>25</v>
      </c>
      <c r="B81" s="22">
        <v>1046.0999999999999</v>
      </c>
      <c r="C81" s="22">
        <v>974.41</v>
      </c>
      <c r="D81" s="22">
        <v>955.46</v>
      </c>
      <c r="E81" s="22">
        <v>936.73</v>
      </c>
      <c r="F81" s="22">
        <v>918.39</v>
      </c>
      <c r="G81" s="22">
        <v>905.17</v>
      </c>
      <c r="H81" s="22">
        <v>953.56</v>
      </c>
      <c r="I81" s="22">
        <v>1002.02</v>
      </c>
      <c r="J81" s="22">
        <v>1151.8499999999999</v>
      </c>
      <c r="K81" s="22">
        <v>1362.69</v>
      </c>
      <c r="L81" s="22">
        <v>1412.83</v>
      </c>
      <c r="M81" s="22">
        <v>1377.72</v>
      </c>
      <c r="N81" s="22">
        <v>1364.82</v>
      </c>
      <c r="O81" s="22">
        <v>1363.95</v>
      </c>
      <c r="P81" s="22">
        <v>1361.75</v>
      </c>
      <c r="Q81" s="22">
        <v>1360.93</v>
      </c>
      <c r="R81" s="22">
        <v>1346.64</v>
      </c>
      <c r="S81" s="22">
        <v>1389.44</v>
      </c>
      <c r="T81" s="22">
        <v>1444.1</v>
      </c>
      <c r="U81" s="22">
        <v>1557.13</v>
      </c>
      <c r="V81" s="22">
        <v>1632.04</v>
      </c>
      <c r="W81" s="22">
        <v>1606.08</v>
      </c>
      <c r="X81" s="22">
        <v>1397.64</v>
      </c>
      <c r="Y81" s="22">
        <v>1088.32</v>
      </c>
    </row>
    <row r="82" spans="1:25" x14ac:dyDescent="0.25">
      <c r="A82" s="23">
        <v>26</v>
      </c>
      <c r="B82" s="22">
        <v>997.19</v>
      </c>
      <c r="C82" s="22">
        <v>892.51</v>
      </c>
      <c r="D82" s="22">
        <v>873.11</v>
      </c>
      <c r="E82" s="22">
        <v>867.56</v>
      </c>
      <c r="F82" s="22">
        <v>881.78</v>
      </c>
      <c r="G82" s="22">
        <v>926.6</v>
      </c>
      <c r="H82" s="22">
        <v>1152.23</v>
      </c>
      <c r="I82" s="22">
        <v>1314.84</v>
      </c>
      <c r="J82" s="22">
        <v>1540.04</v>
      </c>
      <c r="K82" s="22">
        <v>1596.76</v>
      </c>
      <c r="L82" s="22">
        <v>1596.44</v>
      </c>
      <c r="M82" s="22">
        <v>1618.32</v>
      </c>
      <c r="N82" s="22">
        <v>1548.91</v>
      </c>
      <c r="O82" s="22">
        <v>1552.92</v>
      </c>
      <c r="P82" s="22">
        <v>1541.8</v>
      </c>
      <c r="Q82" s="22">
        <v>1581.75</v>
      </c>
      <c r="R82" s="22">
        <v>1558.79</v>
      </c>
      <c r="S82" s="22">
        <v>1409.16</v>
      </c>
      <c r="T82" s="22">
        <v>1323.23</v>
      </c>
      <c r="U82" s="22">
        <v>1404.87</v>
      </c>
      <c r="V82" s="22">
        <v>1514.03</v>
      </c>
      <c r="W82" s="22">
        <v>1651.2</v>
      </c>
      <c r="X82" s="22">
        <v>1359.23</v>
      </c>
      <c r="Y82" s="22">
        <v>1085.1400000000001</v>
      </c>
    </row>
    <row r="83" spans="1:25" x14ac:dyDescent="0.25">
      <c r="A83" s="23">
        <v>27</v>
      </c>
      <c r="B83" s="22">
        <v>1018.8</v>
      </c>
      <c r="C83" s="22">
        <v>927.68</v>
      </c>
      <c r="D83" s="22">
        <v>904.94</v>
      </c>
      <c r="E83" s="22">
        <v>893.61</v>
      </c>
      <c r="F83" s="22">
        <v>917.38</v>
      </c>
      <c r="G83" s="22">
        <v>957.34</v>
      </c>
      <c r="H83" s="22">
        <v>1146.42</v>
      </c>
      <c r="I83" s="22">
        <v>1428.23</v>
      </c>
      <c r="J83" s="22">
        <v>1731.5</v>
      </c>
      <c r="K83" s="22">
        <v>1752.41</v>
      </c>
      <c r="L83" s="22">
        <v>1773.02</v>
      </c>
      <c r="M83" s="22">
        <v>1790.26</v>
      </c>
      <c r="N83" s="22">
        <v>1752.15</v>
      </c>
      <c r="O83" s="22">
        <v>1771.63</v>
      </c>
      <c r="P83" s="22">
        <v>1747.82</v>
      </c>
      <c r="Q83" s="22">
        <v>1796.66</v>
      </c>
      <c r="R83" s="22">
        <v>1784.15</v>
      </c>
      <c r="S83" s="22">
        <v>1741.83</v>
      </c>
      <c r="T83" s="22">
        <v>1642.68</v>
      </c>
      <c r="U83" s="22">
        <v>1752.87</v>
      </c>
      <c r="V83" s="22">
        <v>1752.99</v>
      </c>
      <c r="W83" s="22">
        <v>1802.04</v>
      </c>
      <c r="X83" s="22">
        <v>1640.61</v>
      </c>
      <c r="Y83" s="22">
        <v>1131.18</v>
      </c>
    </row>
    <row r="84" spans="1:25" x14ac:dyDescent="0.25">
      <c r="A84" s="23">
        <v>28</v>
      </c>
      <c r="B84" s="22">
        <v>1070.25</v>
      </c>
      <c r="C84" s="22">
        <v>994.69</v>
      </c>
      <c r="D84" s="22">
        <v>952.17</v>
      </c>
      <c r="E84" s="22">
        <v>949.39</v>
      </c>
      <c r="F84" s="22">
        <v>946</v>
      </c>
      <c r="G84" s="22">
        <v>978.74</v>
      </c>
      <c r="H84" s="22">
        <v>1212.3900000000001</v>
      </c>
      <c r="I84" s="22">
        <v>1308.3</v>
      </c>
      <c r="J84" s="22">
        <v>1460.12</v>
      </c>
      <c r="K84" s="22">
        <v>1701.17</v>
      </c>
      <c r="L84" s="22">
        <v>1714.59</v>
      </c>
      <c r="M84" s="22">
        <v>1498.9</v>
      </c>
      <c r="N84" s="22">
        <v>1479.84</v>
      </c>
      <c r="O84" s="22">
        <v>1493.14</v>
      </c>
      <c r="P84" s="22">
        <v>1582.42</v>
      </c>
      <c r="Q84" s="22">
        <v>1583.34</v>
      </c>
      <c r="R84" s="22">
        <v>1575.25</v>
      </c>
      <c r="S84" s="22">
        <v>1334.46</v>
      </c>
      <c r="T84" s="22">
        <v>1334.27</v>
      </c>
      <c r="U84" s="22">
        <v>1359.7</v>
      </c>
      <c r="V84" s="22">
        <v>1439.63</v>
      </c>
      <c r="W84" s="22">
        <v>1442.71</v>
      </c>
      <c r="X84" s="22">
        <v>1430.92</v>
      </c>
      <c r="Y84" s="22">
        <v>1154.97</v>
      </c>
    </row>
    <row r="85" spans="1:25" x14ac:dyDescent="0.25">
      <c r="A85" s="23">
        <v>29</v>
      </c>
      <c r="B85" s="22">
        <v>1510.66</v>
      </c>
      <c r="C85" s="22">
        <v>1129.28</v>
      </c>
      <c r="D85" s="22">
        <v>934.96</v>
      </c>
      <c r="E85" s="22">
        <v>927.27</v>
      </c>
      <c r="F85" s="22">
        <v>939.74</v>
      </c>
      <c r="G85" s="22">
        <v>961.72</v>
      </c>
      <c r="H85" s="22">
        <v>1133.2</v>
      </c>
      <c r="I85" s="22">
        <v>1315.08</v>
      </c>
      <c r="J85" s="22">
        <v>1343.03</v>
      </c>
      <c r="K85" s="22">
        <v>1480.32</v>
      </c>
      <c r="L85" s="22">
        <v>1423.3</v>
      </c>
      <c r="M85" s="22">
        <v>1523.73</v>
      </c>
      <c r="N85" s="22">
        <v>1489.92</v>
      </c>
      <c r="O85" s="22">
        <v>1522.5</v>
      </c>
      <c r="P85" s="22">
        <v>1513.63</v>
      </c>
      <c r="Q85" s="22">
        <v>1538.88</v>
      </c>
      <c r="R85" s="22">
        <v>1467.69</v>
      </c>
      <c r="S85" s="22">
        <v>1346.52</v>
      </c>
      <c r="T85" s="22">
        <v>1329.34</v>
      </c>
      <c r="U85" s="22">
        <v>1349.51</v>
      </c>
      <c r="V85" s="22">
        <v>1488.85</v>
      </c>
      <c r="W85" s="22">
        <v>1555.24</v>
      </c>
      <c r="X85" s="22">
        <v>1481.32</v>
      </c>
      <c r="Y85" s="22">
        <v>1535.18</v>
      </c>
    </row>
    <row r="86" spans="1:25" x14ac:dyDescent="0.25">
      <c r="A86" s="23">
        <v>30</v>
      </c>
      <c r="B86" s="22">
        <v>1095.8499999999999</v>
      </c>
      <c r="C86" s="22">
        <v>1121.46</v>
      </c>
      <c r="D86" s="22">
        <v>979.98</v>
      </c>
      <c r="E86" s="22">
        <v>955.82</v>
      </c>
      <c r="F86" s="22">
        <v>972.4</v>
      </c>
      <c r="G86" s="22">
        <v>1041.7</v>
      </c>
      <c r="H86" s="22">
        <v>1214.33</v>
      </c>
      <c r="I86" s="22">
        <v>1390.27</v>
      </c>
      <c r="J86" s="22">
        <v>1590.04</v>
      </c>
      <c r="K86" s="22">
        <v>1663.97</v>
      </c>
      <c r="L86" s="22">
        <v>1734.43</v>
      </c>
      <c r="M86" s="22">
        <v>1870.66</v>
      </c>
      <c r="N86" s="22">
        <v>1779.05</v>
      </c>
      <c r="O86" s="22">
        <v>1815.94</v>
      </c>
      <c r="P86" s="22">
        <v>1821.37</v>
      </c>
      <c r="Q86" s="22">
        <v>1859.34</v>
      </c>
      <c r="R86" s="22">
        <v>1831.01</v>
      </c>
      <c r="S86" s="22">
        <v>1597.06</v>
      </c>
      <c r="T86" s="22">
        <v>1449.45</v>
      </c>
      <c r="U86" s="22">
        <v>1581.78</v>
      </c>
      <c r="V86" s="22">
        <v>1791.04</v>
      </c>
      <c r="W86" s="22">
        <v>1970.97</v>
      </c>
      <c r="X86" s="22">
        <v>1701.16</v>
      </c>
      <c r="Y86" s="22">
        <v>1487.45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0</v>
      </c>
      <c r="E90" s="22">
        <v>225.52</v>
      </c>
      <c r="F90" s="22">
        <v>32.409999999999997</v>
      </c>
      <c r="G90" s="22">
        <v>0</v>
      </c>
      <c r="H90" s="22">
        <v>56.64</v>
      </c>
      <c r="I90" s="22">
        <v>100.63</v>
      </c>
      <c r="J90" s="22">
        <v>101.38</v>
      </c>
      <c r="K90" s="22">
        <v>32.71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69.099999999999994</v>
      </c>
      <c r="Y90" s="22">
        <v>0</v>
      </c>
    </row>
    <row r="91" spans="1:25" x14ac:dyDescent="0.25">
      <c r="A91" s="23">
        <v>2</v>
      </c>
      <c r="B91" s="22">
        <v>0</v>
      </c>
      <c r="C91" s="22">
        <v>64.48</v>
      </c>
      <c r="D91" s="22">
        <v>60.14</v>
      </c>
      <c r="E91" s="22">
        <v>0</v>
      </c>
      <c r="F91" s="22">
        <v>0</v>
      </c>
      <c r="G91" s="22">
        <v>93.46</v>
      </c>
      <c r="H91" s="22">
        <v>54.45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99.09</v>
      </c>
      <c r="Y91" s="22">
        <v>1.85</v>
      </c>
    </row>
    <row r="92" spans="1:25" x14ac:dyDescent="0.25">
      <c r="A92" s="23">
        <v>3</v>
      </c>
      <c r="B92" s="22">
        <v>0</v>
      </c>
      <c r="C92" s="22">
        <v>538.22</v>
      </c>
      <c r="D92" s="22">
        <v>545.34</v>
      </c>
      <c r="E92" s="22">
        <v>119.66</v>
      </c>
      <c r="F92" s="22">
        <v>30.74</v>
      </c>
      <c r="G92" s="22">
        <v>184.69</v>
      </c>
      <c r="H92" s="22">
        <v>79.8</v>
      </c>
      <c r="I92" s="22">
        <v>85.57</v>
      </c>
      <c r="J92" s="22">
        <v>74.22</v>
      </c>
      <c r="K92" s="22">
        <v>369.12</v>
      </c>
      <c r="L92" s="22">
        <v>297.26</v>
      </c>
      <c r="M92" s="22">
        <v>291.64</v>
      </c>
      <c r="N92" s="22">
        <v>304.69</v>
      </c>
      <c r="O92" s="22">
        <v>305.8</v>
      </c>
      <c r="P92" s="22">
        <v>313.13</v>
      </c>
      <c r="Q92" s="22">
        <v>0</v>
      </c>
      <c r="R92" s="22">
        <v>0</v>
      </c>
      <c r="S92" s="22">
        <v>0</v>
      </c>
      <c r="T92" s="22">
        <v>0</v>
      </c>
      <c r="U92" s="22">
        <v>279.43</v>
      </c>
      <c r="V92" s="22">
        <v>226.45</v>
      </c>
      <c r="W92" s="22">
        <v>167.71</v>
      </c>
      <c r="X92" s="22">
        <v>343.75</v>
      </c>
      <c r="Y92" s="22">
        <v>605.77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17.37</v>
      </c>
      <c r="K93" s="22">
        <v>0</v>
      </c>
      <c r="L93" s="22">
        <v>165.18</v>
      </c>
      <c r="M93" s="22">
        <v>197.49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36.909999999999997</v>
      </c>
      <c r="H94" s="22">
        <v>0</v>
      </c>
      <c r="I94" s="22">
        <v>142.61000000000001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48.84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14.39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218.22</v>
      </c>
      <c r="Y95" s="22">
        <v>126.36</v>
      </c>
    </row>
    <row r="96" spans="1:25" x14ac:dyDescent="0.25">
      <c r="A96" s="23">
        <v>7</v>
      </c>
      <c r="B96" s="22">
        <v>0</v>
      </c>
      <c r="C96" s="22">
        <v>237.82</v>
      </c>
      <c r="D96" s="22">
        <v>288.69</v>
      </c>
      <c r="E96" s="22">
        <v>345.53</v>
      </c>
      <c r="F96" s="22">
        <v>498.34</v>
      </c>
      <c r="G96" s="22">
        <v>155.24</v>
      </c>
      <c r="H96" s="22">
        <v>109.44</v>
      </c>
      <c r="I96" s="22">
        <v>65.31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25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23.72</v>
      </c>
      <c r="H97" s="22">
        <v>0</v>
      </c>
      <c r="I97" s="22">
        <v>36.07</v>
      </c>
      <c r="J97" s="22">
        <v>0</v>
      </c>
      <c r="K97" s="22">
        <v>0</v>
      </c>
      <c r="L97" s="22">
        <v>0</v>
      </c>
      <c r="M97" s="22">
        <v>0</v>
      </c>
      <c r="N97" s="22">
        <v>42.38</v>
      </c>
      <c r="O97" s="22">
        <v>73.55</v>
      </c>
      <c r="P97" s="22">
        <v>49.46</v>
      </c>
      <c r="Q97" s="22">
        <v>39.06</v>
      </c>
      <c r="R97" s="22">
        <v>73.53</v>
      </c>
      <c r="S97" s="22">
        <v>103.87</v>
      </c>
      <c r="T97" s="22">
        <v>113.78</v>
      </c>
      <c r="U97" s="22">
        <v>9.4</v>
      </c>
      <c r="V97" s="22">
        <v>28.45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25.41</v>
      </c>
      <c r="G98" s="22">
        <v>166.41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0</v>
      </c>
      <c r="D99" s="22">
        <v>7.43</v>
      </c>
      <c r="E99" s="22">
        <v>15.16</v>
      </c>
      <c r="F99" s="22">
        <v>51.69</v>
      </c>
      <c r="G99" s="22">
        <v>85.33</v>
      </c>
      <c r="H99" s="22">
        <v>185.04</v>
      </c>
      <c r="I99" s="22">
        <v>19</v>
      </c>
      <c r="J99" s="22">
        <v>82.67</v>
      </c>
      <c r="K99" s="22">
        <v>1.79</v>
      </c>
      <c r="L99" s="22">
        <v>0</v>
      </c>
      <c r="M99" s="22">
        <v>0</v>
      </c>
      <c r="N99" s="22">
        <v>0</v>
      </c>
      <c r="O99" s="22">
        <v>0</v>
      </c>
      <c r="P99" s="22">
        <v>2</v>
      </c>
      <c r="Q99" s="22">
        <v>16.440000000000001</v>
      </c>
      <c r="R99" s="22">
        <v>15.74</v>
      </c>
      <c r="S99" s="22">
        <v>0</v>
      </c>
      <c r="T99" s="22">
        <v>6.83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13.98</v>
      </c>
      <c r="I100" s="22">
        <v>1.54</v>
      </c>
      <c r="J100" s="22">
        <v>12.38</v>
      </c>
      <c r="K100" s="22">
        <v>33.409999999999997</v>
      </c>
      <c r="L100" s="22">
        <v>19.7</v>
      </c>
      <c r="M100" s="22">
        <v>11.61</v>
      </c>
      <c r="N100" s="22">
        <v>18.11</v>
      </c>
      <c r="O100" s="22">
        <v>13.01</v>
      </c>
      <c r="P100" s="22">
        <v>18.37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9.94</v>
      </c>
      <c r="G102" s="22">
        <v>53.31</v>
      </c>
      <c r="H102" s="22">
        <v>113.26</v>
      </c>
      <c r="I102" s="22">
        <v>113.09</v>
      </c>
      <c r="J102" s="22">
        <v>72.349999999999994</v>
      </c>
      <c r="K102" s="22">
        <v>0.27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58.42</v>
      </c>
      <c r="I103" s="22">
        <v>84.65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52.04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26.93</v>
      </c>
      <c r="H105" s="22">
        <v>20.93</v>
      </c>
      <c r="I105" s="22">
        <v>5.07</v>
      </c>
      <c r="J105" s="22">
        <v>3.64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32.700000000000003</v>
      </c>
      <c r="I106" s="22">
        <v>14.4</v>
      </c>
      <c r="J106" s="22">
        <v>0</v>
      </c>
      <c r="K106" s="22">
        <v>0</v>
      </c>
      <c r="L106" s="22">
        <v>0</v>
      </c>
      <c r="M106" s="22">
        <v>67.7</v>
      </c>
      <c r="N106" s="22">
        <v>76.3</v>
      </c>
      <c r="O106" s="22">
        <v>25.57</v>
      </c>
      <c r="P106" s="22">
        <v>0</v>
      </c>
      <c r="Q106" s="22">
        <v>0</v>
      </c>
      <c r="R106" s="22">
        <v>0</v>
      </c>
      <c r="S106" s="22">
        <v>20.39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44.75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8.23</v>
      </c>
      <c r="R107" s="22">
        <v>40.06</v>
      </c>
      <c r="S107" s="22">
        <v>33.1</v>
      </c>
      <c r="T107" s="22">
        <v>60.77</v>
      </c>
      <c r="U107" s="22">
        <v>57.44</v>
      </c>
      <c r="V107" s="22">
        <v>47.24</v>
      </c>
      <c r="W107" s="22">
        <v>0</v>
      </c>
      <c r="X107" s="22">
        <v>0</v>
      </c>
      <c r="Y107" s="22">
        <v>0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70.150000000000006</v>
      </c>
      <c r="I108" s="22">
        <v>0</v>
      </c>
      <c r="J108" s="22">
        <v>45.14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532.39</v>
      </c>
      <c r="I109" s="22">
        <v>85.42</v>
      </c>
      <c r="J109" s="22">
        <v>225.64</v>
      </c>
      <c r="K109" s="22">
        <v>39.83</v>
      </c>
      <c r="L109" s="22">
        <v>0</v>
      </c>
      <c r="M109" s="22">
        <v>0</v>
      </c>
      <c r="N109" s="22">
        <v>0</v>
      </c>
      <c r="O109" s="22">
        <v>0</v>
      </c>
      <c r="P109" s="22">
        <v>98.74</v>
      </c>
      <c r="Q109" s="22">
        <v>88.34</v>
      </c>
      <c r="R109" s="22">
        <v>0</v>
      </c>
      <c r="S109" s="22">
        <v>233.11</v>
      </c>
      <c r="T109" s="22">
        <v>34.200000000000003</v>
      </c>
      <c r="U109" s="22">
        <v>349.02</v>
      </c>
      <c r="V109" s="22">
        <v>220.08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27.72</v>
      </c>
      <c r="H110" s="22">
        <v>23.64</v>
      </c>
      <c r="I110" s="22">
        <v>162.12</v>
      </c>
      <c r="J110" s="22">
        <v>334.45</v>
      </c>
      <c r="K110" s="22">
        <v>315</v>
      </c>
      <c r="L110" s="22">
        <v>196.67</v>
      </c>
      <c r="M110" s="22">
        <v>115.94</v>
      </c>
      <c r="N110" s="22">
        <v>257.45</v>
      </c>
      <c r="O110" s="22">
        <v>324.54000000000002</v>
      </c>
      <c r="P110" s="22">
        <v>304.45</v>
      </c>
      <c r="Q110" s="22">
        <v>649.08000000000004</v>
      </c>
      <c r="R110" s="22">
        <v>283.95</v>
      </c>
      <c r="S110" s="22">
        <v>251.06</v>
      </c>
      <c r="T110" s="22">
        <v>335.46</v>
      </c>
      <c r="U110" s="22">
        <v>241.44</v>
      </c>
      <c r="V110" s="22">
        <v>125.26</v>
      </c>
      <c r="W110" s="22">
        <v>0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79.86</v>
      </c>
      <c r="I111" s="22">
        <v>99.71</v>
      </c>
      <c r="J111" s="22">
        <v>223.93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10.47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26.08</v>
      </c>
      <c r="H112" s="22">
        <v>231.08</v>
      </c>
      <c r="I112" s="22">
        <v>155.75</v>
      </c>
      <c r="J112" s="22">
        <v>253.3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71.48</v>
      </c>
      <c r="U112" s="22">
        <v>60.02</v>
      </c>
      <c r="V112" s="22">
        <v>70.790000000000006</v>
      </c>
      <c r="W112" s="22">
        <v>0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77.17</v>
      </c>
      <c r="J113" s="22">
        <v>216.41</v>
      </c>
      <c r="K113" s="22">
        <v>173.61</v>
      </c>
      <c r="L113" s="22">
        <v>120.87</v>
      </c>
      <c r="M113" s="22">
        <v>146.30000000000001</v>
      </c>
      <c r="N113" s="22">
        <v>158.38</v>
      </c>
      <c r="O113" s="22">
        <v>360.97</v>
      </c>
      <c r="P113" s="22">
        <v>230.92</v>
      </c>
      <c r="Q113" s="22">
        <v>261.36</v>
      </c>
      <c r="R113" s="22">
        <v>225.57</v>
      </c>
      <c r="S113" s="22">
        <v>185.62</v>
      </c>
      <c r="T113" s="22">
        <v>228.35</v>
      </c>
      <c r="U113" s="22">
        <v>160.16999999999999</v>
      </c>
      <c r="V113" s="22">
        <v>68.290000000000006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171.62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73.72</v>
      </c>
      <c r="U114" s="22">
        <v>80.42</v>
      </c>
      <c r="V114" s="22">
        <v>122.1</v>
      </c>
      <c r="W114" s="22">
        <v>0</v>
      </c>
      <c r="X114" s="22">
        <v>0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5.73</v>
      </c>
      <c r="H115" s="22">
        <v>295.19</v>
      </c>
      <c r="I115" s="22">
        <v>85.71</v>
      </c>
      <c r="J115" s="22">
        <v>99.79</v>
      </c>
      <c r="K115" s="22">
        <v>0</v>
      </c>
      <c r="L115" s="22">
        <v>0</v>
      </c>
      <c r="M115" s="22">
        <v>0</v>
      </c>
      <c r="N115" s="22">
        <v>15.44</v>
      </c>
      <c r="O115" s="22">
        <v>22.74</v>
      </c>
      <c r="P115" s="22">
        <v>16.010000000000002</v>
      </c>
      <c r="Q115" s="22">
        <v>1932.96</v>
      </c>
      <c r="R115" s="22">
        <v>1928.28</v>
      </c>
      <c r="S115" s="22">
        <v>0</v>
      </c>
      <c r="T115" s="22">
        <v>0</v>
      </c>
      <c r="U115" s="22">
        <v>27.75</v>
      </c>
      <c r="V115" s="22">
        <v>23.7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138.91</v>
      </c>
      <c r="I116" s="22">
        <v>0</v>
      </c>
      <c r="J116" s="22">
        <v>52.11</v>
      </c>
      <c r="K116" s="22">
        <v>4.76</v>
      </c>
      <c r="L116" s="22">
        <v>0</v>
      </c>
      <c r="M116" s="22">
        <v>0</v>
      </c>
      <c r="N116" s="22">
        <v>0</v>
      </c>
      <c r="O116" s="22">
        <v>1.61</v>
      </c>
      <c r="P116" s="22">
        <v>10.039999999999999</v>
      </c>
      <c r="Q116" s="22">
        <v>18.64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490.59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134.28</v>
      </c>
      <c r="J117" s="22">
        <v>101.88</v>
      </c>
      <c r="K117" s="22">
        <v>0</v>
      </c>
      <c r="L117" s="22">
        <v>0</v>
      </c>
      <c r="M117" s="22">
        <v>0</v>
      </c>
      <c r="N117" s="22">
        <v>8.14</v>
      </c>
      <c r="O117" s="22">
        <v>29.67</v>
      </c>
      <c r="P117" s="22">
        <v>62.05</v>
      </c>
      <c r="Q117" s="22">
        <v>87.6</v>
      </c>
      <c r="R117" s="22">
        <v>0</v>
      </c>
      <c r="S117" s="22">
        <v>0</v>
      </c>
      <c r="T117" s="22">
        <v>2.4</v>
      </c>
      <c r="U117" s="22">
        <v>0</v>
      </c>
      <c r="V117" s="22">
        <v>0</v>
      </c>
      <c r="W117" s="22">
        <v>0</v>
      </c>
      <c r="X117" s="22">
        <v>0</v>
      </c>
      <c r="Y117" s="22">
        <v>449.27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159.1</v>
      </c>
      <c r="I118" s="22">
        <v>0</v>
      </c>
      <c r="J118" s="22">
        <v>43.24</v>
      </c>
      <c r="K118" s="22">
        <v>0</v>
      </c>
      <c r="L118" s="22">
        <v>0</v>
      </c>
      <c r="M118" s="22">
        <v>0</v>
      </c>
      <c r="N118" s="22">
        <v>11.4</v>
      </c>
      <c r="O118" s="22">
        <v>46</v>
      </c>
      <c r="P118" s="22">
        <v>0</v>
      </c>
      <c r="Q118" s="22">
        <v>0</v>
      </c>
      <c r="R118" s="22">
        <v>63.77</v>
      </c>
      <c r="S118" s="22">
        <v>0</v>
      </c>
      <c r="T118" s="22">
        <v>3.66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235.44</v>
      </c>
      <c r="I119" s="22">
        <v>38.549999999999997</v>
      </c>
      <c r="J119" s="22">
        <v>67.81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12.37</v>
      </c>
      <c r="C124" s="22">
        <v>3.53</v>
      </c>
      <c r="D124" s="22">
        <v>3.76</v>
      </c>
      <c r="E124" s="22">
        <v>0</v>
      </c>
      <c r="F124" s="22">
        <v>0</v>
      </c>
      <c r="G124" s="22">
        <v>34.36</v>
      </c>
      <c r="H124" s="22">
        <v>0</v>
      </c>
      <c r="I124" s="22">
        <v>0</v>
      </c>
      <c r="J124" s="22">
        <v>0</v>
      </c>
      <c r="K124" s="22">
        <v>0</v>
      </c>
      <c r="L124" s="22">
        <v>18.89</v>
      </c>
      <c r="M124" s="22">
        <v>53.93</v>
      </c>
      <c r="N124" s="22">
        <v>61.54</v>
      </c>
      <c r="O124" s="22">
        <v>48.94</v>
      </c>
      <c r="P124" s="22">
        <v>49.67</v>
      </c>
      <c r="Q124" s="22">
        <v>11.24</v>
      </c>
      <c r="R124" s="22">
        <v>10.96</v>
      </c>
      <c r="S124" s="22">
        <v>81.03</v>
      </c>
      <c r="T124" s="22">
        <v>107.42</v>
      </c>
      <c r="U124" s="22">
        <v>201.87</v>
      </c>
      <c r="V124" s="22">
        <v>413.21</v>
      </c>
      <c r="W124" s="22">
        <v>46.66</v>
      </c>
      <c r="X124" s="22">
        <v>0</v>
      </c>
      <c r="Y124" s="22">
        <v>112.57</v>
      </c>
    </row>
    <row r="125" spans="1:25" x14ac:dyDescent="0.25">
      <c r="A125" s="23">
        <v>2</v>
      </c>
      <c r="B125" s="22">
        <v>30.6</v>
      </c>
      <c r="C125" s="22">
        <v>0</v>
      </c>
      <c r="D125" s="22">
        <v>1.1100000000000001</v>
      </c>
      <c r="E125" s="22">
        <v>33.049999999999997</v>
      </c>
      <c r="F125" s="22">
        <v>1.55</v>
      </c>
      <c r="G125" s="22">
        <v>0</v>
      </c>
      <c r="H125" s="22">
        <v>0</v>
      </c>
      <c r="I125" s="22">
        <v>198.98</v>
      </c>
      <c r="J125" s="22">
        <v>53.37</v>
      </c>
      <c r="K125" s="22">
        <v>163.68</v>
      </c>
      <c r="L125" s="22">
        <v>183.34</v>
      </c>
      <c r="M125" s="22">
        <v>170.47</v>
      </c>
      <c r="N125" s="22">
        <v>130.06</v>
      </c>
      <c r="O125" s="22">
        <v>257.10000000000002</v>
      </c>
      <c r="P125" s="22">
        <v>257.66000000000003</v>
      </c>
      <c r="Q125" s="22">
        <v>24.33</v>
      </c>
      <c r="R125" s="22">
        <v>173.88</v>
      </c>
      <c r="S125" s="22">
        <v>196.1</v>
      </c>
      <c r="T125" s="22">
        <v>213.51</v>
      </c>
      <c r="U125" s="22">
        <v>255.34</v>
      </c>
      <c r="V125" s="22">
        <v>599.85</v>
      </c>
      <c r="W125" s="22">
        <v>56.32</v>
      </c>
      <c r="X125" s="22">
        <v>0</v>
      </c>
      <c r="Y125" s="22">
        <v>45.13</v>
      </c>
    </row>
    <row r="126" spans="1:25" x14ac:dyDescent="0.25">
      <c r="A126" s="23">
        <v>3</v>
      </c>
      <c r="B126" s="22">
        <v>35.24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127.48</v>
      </c>
      <c r="R126" s="22">
        <v>70.38</v>
      </c>
      <c r="S126" s="22">
        <v>22.75</v>
      </c>
      <c r="T126" s="22">
        <v>7.09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</row>
    <row r="127" spans="1:25" x14ac:dyDescent="0.25">
      <c r="A127" s="23">
        <v>4</v>
      </c>
      <c r="B127" s="22">
        <v>29.61</v>
      </c>
      <c r="C127" s="22">
        <v>74.599999999999994</v>
      </c>
      <c r="D127" s="22">
        <v>435.73</v>
      </c>
      <c r="E127" s="22">
        <v>181.05</v>
      </c>
      <c r="F127" s="22">
        <v>170.34</v>
      </c>
      <c r="G127" s="22">
        <v>277.62</v>
      </c>
      <c r="H127" s="22">
        <v>188.1</v>
      </c>
      <c r="I127" s="22">
        <v>178.23</v>
      </c>
      <c r="J127" s="22">
        <v>0</v>
      </c>
      <c r="K127" s="22">
        <v>25.87</v>
      </c>
      <c r="L127" s="22">
        <v>0</v>
      </c>
      <c r="M127" s="22">
        <v>0</v>
      </c>
      <c r="N127" s="22">
        <v>50.08</v>
      </c>
      <c r="O127" s="22">
        <v>89.63</v>
      </c>
      <c r="P127" s="22">
        <v>108.81</v>
      </c>
      <c r="Q127" s="22">
        <v>52.17</v>
      </c>
      <c r="R127" s="22">
        <v>28.1</v>
      </c>
      <c r="S127" s="22">
        <v>30.99</v>
      </c>
      <c r="T127" s="22">
        <v>24.7</v>
      </c>
      <c r="U127" s="22">
        <v>15.36</v>
      </c>
      <c r="V127" s="22">
        <v>306.43</v>
      </c>
      <c r="W127" s="22">
        <v>586.57000000000005</v>
      </c>
      <c r="X127" s="22">
        <v>423.02</v>
      </c>
      <c r="Y127" s="22">
        <v>206.88</v>
      </c>
    </row>
    <row r="128" spans="1:25" x14ac:dyDescent="0.25">
      <c r="A128" s="23">
        <v>5</v>
      </c>
      <c r="B128" s="22">
        <v>161.78</v>
      </c>
      <c r="C128" s="22">
        <v>183.57</v>
      </c>
      <c r="D128" s="22">
        <v>133.49</v>
      </c>
      <c r="E128" s="22">
        <v>133.19999999999999</v>
      </c>
      <c r="F128" s="22">
        <v>71.819999999999993</v>
      </c>
      <c r="G128" s="22">
        <v>0</v>
      </c>
      <c r="H128" s="22">
        <v>17.78</v>
      </c>
      <c r="I128" s="22">
        <v>0</v>
      </c>
      <c r="J128" s="22">
        <v>60.3</v>
      </c>
      <c r="K128" s="22">
        <v>70.05</v>
      </c>
      <c r="L128" s="22">
        <v>57.83</v>
      </c>
      <c r="M128" s="22">
        <v>79.77</v>
      </c>
      <c r="N128" s="22">
        <v>76.849999999999994</v>
      </c>
      <c r="O128" s="22">
        <v>56.79</v>
      </c>
      <c r="P128" s="22">
        <v>82.62</v>
      </c>
      <c r="Q128" s="22">
        <v>72.77</v>
      </c>
      <c r="R128" s="22">
        <v>36.25</v>
      </c>
      <c r="S128" s="22">
        <v>29.56</v>
      </c>
      <c r="T128" s="22">
        <v>98.63</v>
      </c>
      <c r="U128" s="22">
        <v>172.18</v>
      </c>
      <c r="V128" s="22">
        <v>261.14</v>
      </c>
      <c r="W128" s="22">
        <v>702.96</v>
      </c>
      <c r="X128" s="22">
        <v>539.71</v>
      </c>
      <c r="Y128" s="22">
        <v>300.72000000000003</v>
      </c>
    </row>
    <row r="129" spans="1:25" x14ac:dyDescent="0.25">
      <c r="A129" s="23">
        <v>6</v>
      </c>
      <c r="B129" s="22">
        <v>188.44</v>
      </c>
      <c r="C129" s="22">
        <v>109.92</v>
      </c>
      <c r="D129" s="22">
        <v>91.68</v>
      </c>
      <c r="E129" s="22">
        <v>33.67</v>
      </c>
      <c r="F129" s="22">
        <v>28.89</v>
      </c>
      <c r="G129" s="22">
        <v>0</v>
      </c>
      <c r="H129" s="22">
        <v>6.1</v>
      </c>
      <c r="I129" s="22">
        <v>81.900000000000006</v>
      </c>
      <c r="J129" s="22">
        <v>57.27</v>
      </c>
      <c r="K129" s="22">
        <v>52.67</v>
      </c>
      <c r="L129" s="22">
        <v>44.68</v>
      </c>
      <c r="M129" s="22">
        <v>68.48</v>
      </c>
      <c r="N129" s="22">
        <v>69.98</v>
      </c>
      <c r="O129" s="22">
        <v>93.4</v>
      </c>
      <c r="P129" s="22">
        <v>129.43</v>
      </c>
      <c r="Q129" s="22">
        <v>1.5</v>
      </c>
      <c r="R129" s="22">
        <v>109.43</v>
      </c>
      <c r="S129" s="22">
        <v>233.93</v>
      </c>
      <c r="T129" s="22">
        <v>289.51</v>
      </c>
      <c r="U129" s="22">
        <v>276.61</v>
      </c>
      <c r="V129" s="22">
        <v>308.76</v>
      </c>
      <c r="W129" s="22">
        <v>83.34</v>
      </c>
      <c r="X129" s="22">
        <v>0</v>
      </c>
      <c r="Y129" s="22">
        <v>0</v>
      </c>
    </row>
    <row r="130" spans="1:25" x14ac:dyDescent="0.25">
      <c r="A130" s="23">
        <v>7</v>
      </c>
      <c r="B130" s="22">
        <v>22.68</v>
      </c>
      <c r="C130" s="22">
        <v>0</v>
      </c>
      <c r="D130" s="22">
        <v>0</v>
      </c>
      <c r="E130" s="22">
        <v>0.01</v>
      </c>
      <c r="F130" s="22">
        <v>0</v>
      </c>
      <c r="G130" s="22">
        <v>0</v>
      </c>
      <c r="H130" s="22">
        <v>0</v>
      </c>
      <c r="I130" s="22">
        <v>0</v>
      </c>
      <c r="J130" s="22">
        <v>54.57</v>
      </c>
      <c r="K130" s="22">
        <v>106.99</v>
      </c>
      <c r="L130" s="22">
        <v>156.62</v>
      </c>
      <c r="M130" s="22">
        <v>227.43</v>
      </c>
      <c r="N130" s="22">
        <v>223.61</v>
      </c>
      <c r="O130" s="22">
        <v>239.38</v>
      </c>
      <c r="P130" s="22">
        <v>231.4</v>
      </c>
      <c r="Q130" s="22">
        <v>18.2</v>
      </c>
      <c r="R130" s="22">
        <v>17.54</v>
      </c>
      <c r="S130" s="22">
        <v>111.33</v>
      </c>
      <c r="T130" s="22">
        <v>67.73</v>
      </c>
      <c r="U130" s="22">
        <v>111.88</v>
      </c>
      <c r="V130" s="22">
        <v>152.72</v>
      </c>
      <c r="W130" s="22">
        <v>240.58</v>
      </c>
      <c r="X130" s="22">
        <v>632.1</v>
      </c>
      <c r="Y130" s="22">
        <v>915.46</v>
      </c>
    </row>
    <row r="131" spans="1:25" x14ac:dyDescent="0.25">
      <c r="A131" s="23">
        <v>8</v>
      </c>
      <c r="B131" s="22">
        <v>247.22</v>
      </c>
      <c r="C131" s="22">
        <v>184.6</v>
      </c>
      <c r="D131" s="22">
        <v>175.64</v>
      </c>
      <c r="E131" s="22">
        <v>173.61</v>
      </c>
      <c r="F131" s="22">
        <v>57.1</v>
      </c>
      <c r="G131" s="22">
        <v>0</v>
      </c>
      <c r="H131" s="22">
        <v>88.16</v>
      </c>
      <c r="I131" s="22">
        <v>0</v>
      </c>
      <c r="J131" s="22">
        <v>13.68</v>
      </c>
      <c r="K131" s="22">
        <v>66.62</v>
      </c>
      <c r="L131" s="22">
        <v>27.57</v>
      </c>
      <c r="M131" s="22">
        <v>10.77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338.05</v>
      </c>
      <c r="X131" s="22">
        <v>205.97</v>
      </c>
      <c r="Y131" s="22">
        <v>336.62</v>
      </c>
    </row>
    <row r="132" spans="1:25" x14ac:dyDescent="0.25">
      <c r="A132" s="23">
        <v>9</v>
      </c>
      <c r="B132" s="22">
        <v>156.54</v>
      </c>
      <c r="C132" s="22">
        <v>144.12</v>
      </c>
      <c r="D132" s="22">
        <v>128.04</v>
      </c>
      <c r="E132" s="22">
        <v>28.54</v>
      </c>
      <c r="F132" s="22">
        <v>0</v>
      </c>
      <c r="G132" s="22">
        <v>0</v>
      </c>
      <c r="H132" s="22">
        <v>22.42</v>
      </c>
      <c r="I132" s="22">
        <v>22.7</v>
      </c>
      <c r="J132" s="22">
        <v>82.56</v>
      </c>
      <c r="K132" s="22">
        <v>300.74</v>
      </c>
      <c r="L132" s="22">
        <v>253.71</v>
      </c>
      <c r="M132" s="22">
        <v>178.04</v>
      </c>
      <c r="N132" s="22">
        <v>87.93</v>
      </c>
      <c r="O132" s="22">
        <v>139.86000000000001</v>
      </c>
      <c r="P132" s="22">
        <v>161.36000000000001</v>
      </c>
      <c r="Q132" s="22">
        <v>131.16</v>
      </c>
      <c r="R132" s="22">
        <v>127.74</v>
      </c>
      <c r="S132" s="22">
        <v>105.07</v>
      </c>
      <c r="T132" s="22">
        <v>74.06</v>
      </c>
      <c r="U132" s="22">
        <v>194.99</v>
      </c>
      <c r="V132" s="22">
        <v>222.57</v>
      </c>
      <c r="W132" s="22">
        <v>242.59</v>
      </c>
      <c r="X132" s="22">
        <v>509.05</v>
      </c>
      <c r="Y132" s="22">
        <v>460.81</v>
      </c>
    </row>
    <row r="133" spans="1:25" x14ac:dyDescent="0.25">
      <c r="A133" s="23">
        <v>10</v>
      </c>
      <c r="B133" s="22">
        <v>182.39</v>
      </c>
      <c r="C133" s="22">
        <v>71.59</v>
      </c>
      <c r="D133" s="22">
        <v>6.38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0.2</v>
      </c>
      <c r="L133" s="22">
        <v>4.09</v>
      </c>
      <c r="M133" s="22">
        <v>6.55</v>
      </c>
      <c r="N133" s="22">
        <v>6.13</v>
      </c>
      <c r="O133" s="22">
        <v>4.8499999999999996</v>
      </c>
      <c r="P133" s="22">
        <v>0.08</v>
      </c>
      <c r="Q133" s="22">
        <v>0</v>
      </c>
      <c r="R133" s="22">
        <v>0</v>
      </c>
      <c r="S133" s="22">
        <v>28.36</v>
      </c>
      <c r="T133" s="22">
        <v>0</v>
      </c>
      <c r="U133" s="22">
        <v>14.96</v>
      </c>
      <c r="V133" s="22">
        <v>75.94</v>
      </c>
      <c r="W133" s="22">
        <v>253.15</v>
      </c>
      <c r="X133" s="22">
        <v>542.12</v>
      </c>
      <c r="Y133" s="22">
        <v>459.87</v>
      </c>
    </row>
    <row r="134" spans="1:25" x14ac:dyDescent="0.25">
      <c r="A134" s="23">
        <v>11</v>
      </c>
      <c r="B134" s="22">
        <v>142.47999999999999</v>
      </c>
      <c r="C134" s="22">
        <v>42.8</v>
      </c>
      <c r="D134" s="22">
        <v>39.5</v>
      </c>
      <c r="E134" s="22">
        <v>54.07</v>
      </c>
      <c r="F134" s="22">
        <v>38.090000000000003</v>
      </c>
      <c r="G134" s="22">
        <v>35.58</v>
      </c>
      <c r="H134" s="22">
        <v>0</v>
      </c>
      <c r="I134" s="22">
        <v>0.13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40.32</v>
      </c>
      <c r="R134" s="22">
        <v>117.01</v>
      </c>
      <c r="S134" s="22">
        <v>124.34</v>
      </c>
      <c r="T134" s="22">
        <v>107.01</v>
      </c>
      <c r="U134" s="22">
        <v>106.48</v>
      </c>
      <c r="V134" s="22">
        <v>130.04</v>
      </c>
      <c r="W134" s="22">
        <v>340.03</v>
      </c>
      <c r="X134" s="22">
        <v>363.26</v>
      </c>
      <c r="Y134" s="22">
        <v>787.34</v>
      </c>
    </row>
    <row r="135" spans="1:25" x14ac:dyDescent="0.25">
      <c r="A135" s="23">
        <v>12</v>
      </c>
      <c r="B135" s="22">
        <v>120.25</v>
      </c>
      <c r="C135" s="22">
        <v>181.84</v>
      </c>
      <c r="D135" s="22">
        <v>212</v>
      </c>
      <c r="E135" s="22">
        <v>213.27</v>
      </c>
      <c r="F135" s="22">
        <v>43.69</v>
      </c>
      <c r="G135" s="22">
        <v>63.21</v>
      </c>
      <c r="H135" s="22">
        <v>84.71</v>
      </c>
      <c r="I135" s="22">
        <v>37.35</v>
      </c>
      <c r="J135" s="22">
        <v>201.17</v>
      </c>
      <c r="K135" s="22">
        <v>279.14</v>
      </c>
      <c r="L135" s="22">
        <v>399.5</v>
      </c>
      <c r="M135" s="22">
        <v>403.58</v>
      </c>
      <c r="N135" s="22">
        <v>416.69</v>
      </c>
      <c r="O135" s="22">
        <v>471.07</v>
      </c>
      <c r="P135" s="22">
        <v>460.28</v>
      </c>
      <c r="Q135" s="22">
        <v>447.42</v>
      </c>
      <c r="R135" s="22">
        <v>480.6</v>
      </c>
      <c r="S135" s="22">
        <v>422.09</v>
      </c>
      <c r="T135" s="22">
        <v>479.77</v>
      </c>
      <c r="U135" s="22">
        <v>615.59</v>
      </c>
      <c r="V135" s="22">
        <v>624.30999999999995</v>
      </c>
      <c r="W135" s="22">
        <v>687.39</v>
      </c>
      <c r="X135" s="22">
        <v>644.74</v>
      </c>
      <c r="Y135" s="22">
        <v>617.34</v>
      </c>
    </row>
    <row r="136" spans="1:25" x14ac:dyDescent="0.25">
      <c r="A136" s="23">
        <v>13</v>
      </c>
      <c r="B136" s="22">
        <v>127.78</v>
      </c>
      <c r="C136" s="22">
        <v>165.32</v>
      </c>
      <c r="D136" s="22">
        <v>175.26</v>
      </c>
      <c r="E136" s="22">
        <v>147.74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1.86</v>
      </c>
      <c r="L136" s="22">
        <v>12.36</v>
      </c>
      <c r="M136" s="22">
        <v>102.98</v>
      </c>
      <c r="N136" s="22">
        <v>107.08</v>
      </c>
      <c r="O136" s="22">
        <v>107.84</v>
      </c>
      <c r="P136" s="22">
        <v>148.34</v>
      </c>
      <c r="Q136" s="22">
        <v>123.69</v>
      </c>
      <c r="R136" s="22">
        <v>125.59</v>
      </c>
      <c r="S136" s="22">
        <v>117.07</v>
      </c>
      <c r="T136" s="22">
        <v>113.18</v>
      </c>
      <c r="U136" s="22">
        <v>180.41</v>
      </c>
      <c r="V136" s="22">
        <v>343.42</v>
      </c>
      <c r="W136" s="22">
        <v>347.7</v>
      </c>
      <c r="X136" s="22">
        <v>465.37</v>
      </c>
      <c r="Y136" s="22">
        <v>1253.23</v>
      </c>
    </row>
    <row r="137" spans="1:25" x14ac:dyDescent="0.25">
      <c r="A137" s="23">
        <v>14</v>
      </c>
      <c r="B137" s="22">
        <v>189.45</v>
      </c>
      <c r="C137" s="22">
        <v>136.63999999999999</v>
      </c>
      <c r="D137" s="22">
        <v>173.27</v>
      </c>
      <c r="E137" s="22">
        <v>143.69</v>
      </c>
      <c r="F137" s="22">
        <v>99.41</v>
      </c>
      <c r="G137" s="22">
        <v>58.37</v>
      </c>
      <c r="H137" s="22">
        <v>0</v>
      </c>
      <c r="I137" s="22">
        <v>0</v>
      </c>
      <c r="J137" s="22">
        <v>40.99</v>
      </c>
      <c r="K137" s="22">
        <v>111.7</v>
      </c>
      <c r="L137" s="22">
        <v>175.97</v>
      </c>
      <c r="M137" s="22">
        <v>158.28</v>
      </c>
      <c r="N137" s="22">
        <v>134.06</v>
      </c>
      <c r="O137" s="22">
        <v>149.63999999999999</v>
      </c>
      <c r="P137" s="22">
        <v>129.46</v>
      </c>
      <c r="Q137" s="22">
        <v>134.49</v>
      </c>
      <c r="R137" s="22">
        <v>155.77000000000001</v>
      </c>
      <c r="S137" s="22">
        <v>162.34</v>
      </c>
      <c r="T137" s="22">
        <v>152.04</v>
      </c>
      <c r="U137" s="22">
        <v>158.02000000000001</v>
      </c>
      <c r="V137" s="22">
        <v>335.33</v>
      </c>
      <c r="W137" s="22">
        <v>465.09</v>
      </c>
      <c r="X137" s="22">
        <v>405.37</v>
      </c>
      <c r="Y137" s="22">
        <v>257.36</v>
      </c>
    </row>
    <row r="138" spans="1:25" x14ac:dyDescent="0.25">
      <c r="A138" s="23">
        <v>15</v>
      </c>
      <c r="B138" s="22">
        <v>247.66</v>
      </c>
      <c r="C138" s="22">
        <v>138</v>
      </c>
      <c r="D138" s="22">
        <v>113.38</v>
      </c>
      <c r="E138" s="22">
        <v>112.12</v>
      </c>
      <c r="F138" s="22">
        <v>76.66</v>
      </c>
      <c r="G138" s="22">
        <v>128.59</v>
      </c>
      <c r="H138" s="22">
        <v>0</v>
      </c>
      <c r="I138" s="22">
        <v>29.72</v>
      </c>
      <c r="J138" s="22">
        <v>61.08</v>
      </c>
      <c r="K138" s="22">
        <v>86.37</v>
      </c>
      <c r="L138" s="22">
        <v>111.48</v>
      </c>
      <c r="M138" s="22">
        <v>123.18</v>
      </c>
      <c r="N138" s="22">
        <v>165.83</v>
      </c>
      <c r="O138" s="22">
        <v>211.7</v>
      </c>
      <c r="P138" s="22">
        <v>359.33</v>
      </c>
      <c r="Q138" s="22">
        <v>236.42</v>
      </c>
      <c r="R138" s="22">
        <v>392.83</v>
      </c>
      <c r="S138" s="22">
        <v>416.26</v>
      </c>
      <c r="T138" s="22">
        <v>322.64999999999998</v>
      </c>
      <c r="U138" s="22">
        <v>303.77999999999997</v>
      </c>
      <c r="V138" s="22">
        <v>265.44</v>
      </c>
      <c r="W138" s="22">
        <v>369.4</v>
      </c>
      <c r="X138" s="22">
        <v>468.21</v>
      </c>
      <c r="Y138" s="22">
        <v>447.92</v>
      </c>
    </row>
    <row r="139" spans="1:25" x14ac:dyDescent="0.25">
      <c r="A139" s="23">
        <v>16</v>
      </c>
      <c r="B139" s="22">
        <v>144.5</v>
      </c>
      <c r="C139" s="22">
        <v>176.94</v>
      </c>
      <c r="D139" s="22">
        <v>169.9</v>
      </c>
      <c r="E139" s="22">
        <v>151.83000000000001</v>
      </c>
      <c r="F139" s="22">
        <v>18.2</v>
      </c>
      <c r="G139" s="22">
        <v>0</v>
      </c>
      <c r="H139" s="22">
        <v>0</v>
      </c>
      <c r="I139" s="22">
        <v>0</v>
      </c>
      <c r="J139" s="22">
        <v>0</v>
      </c>
      <c r="K139" s="22">
        <v>14.81</v>
      </c>
      <c r="L139" s="22">
        <v>114.64</v>
      </c>
      <c r="M139" s="22">
        <v>147.84</v>
      </c>
      <c r="N139" s="22">
        <v>140.75</v>
      </c>
      <c r="O139" s="22">
        <v>309.89999999999998</v>
      </c>
      <c r="P139" s="22">
        <v>318.47000000000003</v>
      </c>
      <c r="Q139" s="22">
        <v>306.23</v>
      </c>
      <c r="R139" s="22">
        <v>306.64999999999998</v>
      </c>
      <c r="S139" s="22">
        <v>275.82</v>
      </c>
      <c r="T139" s="22">
        <v>249.58</v>
      </c>
      <c r="U139" s="22">
        <v>284.55</v>
      </c>
      <c r="V139" s="22">
        <v>275.42</v>
      </c>
      <c r="W139" s="22">
        <v>393.37</v>
      </c>
      <c r="X139" s="22">
        <v>424.94</v>
      </c>
      <c r="Y139" s="22">
        <v>305.57</v>
      </c>
    </row>
    <row r="140" spans="1:25" x14ac:dyDescent="0.25">
      <c r="A140" s="23">
        <v>17</v>
      </c>
      <c r="B140" s="22">
        <v>65.09</v>
      </c>
      <c r="C140" s="22">
        <v>106.02</v>
      </c>
      <c r="D140" s="22">
        <v>121.31</v>
      </c>
      <c r="E140" s="22">
        <v>119.43</v>
      </c>
      <c r="F140" s="22">
        <v>161.07</v>
      </c>
      <c r="G140" s="22">
        <v>122.84</v>
      </c>
      <c r="H140" s="22">
        <v>0</v>
      </c>
      <c r="I140" s="22">
        <v>0</v>
      </c>
      <c r="J140" s="22">
        <v>74.22</v>
      </c>
      <c r="K140" s="22">
        <v>33.729999999999997</v>
      </c>
      <c r="L140" s="22">
        <v>58.21</v>
      </c>
      <c r="M140" s="22">
        <v>0</v>
      </c>
      <c r="N140" s="22">
        <v>0</v>
      </c>
      <c r="O140" s="22">
        <v>0</v>
      </c>
      <c r="P140" s="22">
        <v>46.46</v>
      </c>
      <c r="Q140" s="22">
        <v>19.14</v>
      </c>
      <c r="R140" s="22">
        <v>21.33</v>
      </c>
      <c r="S140" s="22">
        <v>0</v>
      </c>
      <c r="T140" s="22">
        <v>89</v>
      </c>
      <c r="U140" s="22">
        <v>150.1</v>
      </c>
      <c r="V140" s="22">
        <v>190.55</v>
      </c>
      <c r="W140" s="22">
        <v>267.47000000000003</v>
      </c>
      <c r="X140" s="22">
        <v>489.33</v>
      </c>
      <c r="Y140" s="22">
        <v>1163.93</v>
      </c>
    </row>
    <row r="141" spans="1:25" x14ac:dyDescent="0.25">
      <c r="A141" s="23">
        <v>18</v>
      </c>
      <c r="B141" s="22">
        <v>118.41</v>
      </c>
      <c r="C141" s="22">
        <v>180.89</v>
      </c>
      <c r="D141" s="22">
        <v>152.85</v>
      </c>
      <c r="E141" s="22">
        <v>218.46</v>
      </c>
      <c r="F141" s="22">
        <v>276.60000000000002</v>
      </c>
      <c r="G141" s="22">
        <v>210.47</v>
      </c>
      <c r="H141" s="22">
        <v>135.1</v>
      </c>
      <c r="I141" s="22">
        <v>44.82</v>
      </c>
      <c r="J141" s="22">
        <v>0</v>
      </c>
      <c r="K141" s="22">
        <v>11.15</v>
      </c>
      <c r="L141" s="22">
        <v>96.7</v>
      </c>
      <c r="M141" s="22">
        <v>30.04</v>
      </c>
      <c r="N141" s="22">
        <v>24.52</v>
      </c>
      <c r="O141" s="22">
        <v>22.35</v>
      </c>
      <c r="P141" s="22">
        <v>30.96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192.65</v>
      </c>
      <c r="X141" s="22">
        <v>350.46</v>
      </c>
      <c r="Y141" s="22">
        <v>1139.02</v>
      </c>
    </row>
    <row r="142" spans="1:25" x14ac:dyDescent="0.25">
      <c r="A142" s="23">
        <v>19</v>
      </c>
      <c r="B142" s="22">
        <v>114.64</v>
      </c>
      <c r="C142" s="22">
        <v>149.29</v>
      </c>
      <c r="D142" s="22">
        <v>140.55000000000001</v>
      </c>
      <c r="E142" s="22">
        <v>113.6</v>
      </c>
      <c r="F142" s="22">
        <v>67.989999999999995</v>
      </c>
      <c r="G142" s="22">
        <v>41.81</v>
      </c>
      <c r="H142" s="22">
        <v>0</v>
      </c>
      <c r="I142" s="22">
        <v>21.67</v>
      </c>
      <c r="J142" s="22">
        <v>0</v>
      </c>
      <c r="K142" s="22">
        <v>14.66</v>
      </c>
      <c r="L142" s="22">
        <v>78.36</v>
      </c>
      <c r="M142" s="22">
        <v>180.74</v>
      </c>
      <c r="N142" s="22">
        <v>163.65</v>
      </c>
      <c r="O142" s="22">
        <v>225.23</v>
      </c>
      <c r="P142" s="22">
        <v>241.39</v>
      </c>
      <c r="Q142" s="22">
        <v>136.38999999999999</v>
      </c>
      <c r="R142" s="22">
        <v>119.54</v>
      </c>
      <c r="S142" s="22">
        <v>207.87</v>
      </c>
      <c r="T142" s="22">
        <v>159.88</v>
      </c>
      <c r="U142" s="22">
        <v>213.81</v>
      </c>
      <c r="V142" s="22">
        <v>314.81</v>
      </c>
      <c r="W142" s="22">
        <v>445.77</v>
      </c>
      <c r="X142" s="22">
        <v>833.02</v>
      </c>
      <c r="Y142" s="22">
        <v>1138.08</v>
      </c>
    </row>
    <row r="143" spans="1:25" x14ac:dyDescent="0.25">
      <c r="A143" s="23">
        <v>20</v>
      </c>
      <c r="B143" s="22">
        <v>199.52</v>
      </c>
      <c r="C143" s="22">
        <v>197.09</v>
      </c>
      <c r="D143" s="22">
        <v>184.54</v>
      </c>
      <c r="E143" s="22">
        <v>137.01</v>
      </c>
      <c r="F143" s="22">
        <v>46.5</v>
      </c>
      <c r="G143" s="22">
        <v>21.16</v>
      </c>
      <c r="H143" s="22">
        <v>0</v>
      </c>
      <c r="I143" s="22">
        <v>0</v>
      </c>
      <c r="J143" s="22">
        <v>0</v>
      </c>
      <c r="K143" s="22">
        <v>0</v>
      </c>
      <c r="L143" s="22">
        <v>121.24</v>
      </c>
      <c r="M143" s="22">
        <v>201.29</v>
      </c>
      <c r="N143" s="22">
        <v>122.01</v>
      </c>
      <c r="O143" s="22">
        <v>111.37</v>
      </c>
      <c r="P143" s="22">
        <v>0</v>
      </c>
      <c r="Q143" s="22">
        <v>0</v>
      </c>
      <c r="R143" s="22">
        <v>11.12</v>
      </c>
      <c r="S143" s="22">
        <v>0</v>
      </c>
      <c r="T143" s="22">
        <v>0</v>
      </c>
      <c r="U143" s="22">
        <v>0</v>
      </c>
      <c r="V143" s="22">
        <v>0</v>
      </c>
      <c r="W143" s="22">
        <v>361.14</v>
      </c>
      <c r="X143" s="22">
        <v>275.47000000000003</v>
      </c>
      <c r="Y143" s="22">
        <v>1151.51</v>
      </c>
    </row>
    <row r="144" spans="1:25" x14ac:dyDescent="0.25">
      <c r="A144" s="23">
        <v>21</v>
      </c>
      <c r="B144" s="22">
        <v>68.41</v>
      </c>
      <c r="C144" s="22">
        <v>52.41</v>
      </c>
      <c r="D144" s="22">
        <v>39.57</v>
      </c>
      <c r="E144" s="22">
        <v>28.04</v>
      </c>
      <c r="F144" s="22">
        <v>34.86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191.86</v>
      </c>
      <c r="X144" s="22">
        <v>403.45</v>
      </c>
      <c r="Y144" s="22">
        <v>1043.5899999999999</v>
      </c>
    </row>
    <row r="145" spans="1:25" x14ac:dyDescent="0.25">
      <c r="A145" s="23">
        <v>22</v>
      </c>
      <c r="B145" s="22">
        <v>134.68</v>
      </c>
      <c r="C145" s="22">
        <v>201.02</v>
      </c>
      <c r="D145" s="22">
        <v>174.73</v>
      </c>
      <c r="E145" s="22">
        <v>122.92</v>
      </c>
      <c r="F145" s="22">
        <v>99.68</v>
      </c>
      <c r="G145" s="22">
        <v>53.22</v>
      </c>
      <c r="H145" s="22">
        <v>0</v>
      </c>
      <c r="I145" s="22">
        <v>0</v>
      </c>
      <c r="J145" s="22">
        <v>0</v>
      </c>
      <c r="K145" s="22">
        <v>69.19</v>
      </c>
      <c r="L145" s="22">
        <v>372.84</v>
      </c>
      <c r="M145" s="22">
        <v>394.07</v>
      </c>
      <c r="N145" s="22">
        <v>116.59</v>
      </c>
      <c r="O145" s="22">
        <v>317.67</v>
      </c>
      <c r="P145" s="22">
        <v>288.23</v>
      </c>
      <c r="Q145" s="22">
        <v>284.49</v>
      </c>
      <c r="R145" s="22">
        <v>236.94</v>
      </c>
      <c r="S145" s="22">
        <v>87.71</v>
      </c>
      <c r="T145" s="22">
        <v>0</v>
      </c>
      <c r="U145" s="22">
        <v>197.06</v>
      </c>
      <c r="V145" s="22">
        <v>27.83</v>
      </c>
      <c r="W145" s="22">
        <v>562.37</v>
      </c>
      <c r="X145" s="22">
        <v>370.07</v>
      </c>
      <c r="Y145" s="22">
        <v>1132.56</v>
      </c>
    </row>
    <row r="146" spans="1:25" x14ac:dyDescent="0.25">
      <c r="A146" s="23">
        <v>23</v>
      </c>
      <c r="B146" s="22">
        <v>142.37</v>
      </c>
      <c r="C146" s="22">
        <v>111.28</v>
      </c>
      <c r="D146" s="22">
        <v>100.76</v>
      </c>
      <c r="E146" s="22">
        <v>72.64</v>
      </c>
      <c r="F146" s="22">
        <v>53.39</v>
      </c>
      <c r="G146" s="22">
        <v>0</v>
      </c>
      <c r="H146" s="22">
        <v>0</v>
      </c>
      <c r="I146" s="22">
        <v>0</v>
      </c>
      <c r="J146" s="22">
        <v>0</v>
      </c>
      <c r="K146" s="22">
        <v>64.39</v>
      </c>
      <c r="L146" s="22">
        <v>232.83</v>
      </c>
      <c r="M146" s="22">
        <v>346.93</v>
      </c>
      <c r="N146" s="22">
        <v>296.62</v>
      </c>
      <c r="O146" s="22">
        <v>385.5</v>
      </c>
      <c r="P146" s="22">
        <v>306.55</v>
      </c>
      <c r="Q146" s="22">
        <v>104.41</v>
      </c>
      <c r="R146" s="22">
        <v>290.26</v>
      </c>
      <c r="S146" s="22">
        <v>178.26</v>
      </c>
      <c r="T146" s="22">
        <v>0</v>
      </c>
      <c r="U146" s="22">
        <v>0</v>
      </c>
      <c r="V146" s="22">
        <v>0</v>
      </c>
      <c r="W146" s="22">
        <v>65.41</v>
      </c>
      <c r="X146" s="22">
        <v>198.32</v>
      </c>
      <c r="Y146" s="22">
        <v>156.88999999999999</v>
      </c>
    </row>
    <row r="147" spans="1:25" x14ac:dyDescent="0.25">
      <c r="A147" s="23">
        <v>24</v>
      </c>
      <c r="B147" s="22">
        <v>26.8</v>
      </c>
      <c r="C147" s="22">
        <v>79.36</v>
      </c>
      <c r="D147" s="22">
        <v>73.58</v>
      </c>
      <c r="E147" s="22">
        <v>68.819999999999993</v>
      </c>
      <c r="F147" s="22">
        <v>40.6</v>
      </c>
      <c r="G147" s="22">
        <v>45.99</v>
      </c>
      <c r="H147" s="22">
        <v>55.52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13.34</v>
      </c>
      <c r="X147" s="22">
        <v>314.83</v>
      </c>
      <c r="Y147" s="22">
        <v>142.25</v>
      </c>
    </row>
    <row r="148" spans="1:25" x14ac:dyDescent="0.25">
      <c r="A148" s="23">
        <v>25</v>
      </c>
      <c r="B148" s="22">
        <v>109.48</v>
      </c>
      <c r="C148" s="22">
        <v>109.68</v>
      </c>
      <c r="D148" s="22">
        <v>75.84</v>
      </c>
      <c r="E148" s="22">
        <v>80.680000000000007</v>
      </c>
      <c r="F148" s="22">
        <v>83.26</v>
      </c>
      <c r="G148" s="22">
        <v>63.51</v>
      </c>
      <c r="H148" s="22">
        <v>41.9</v>
      </c>
      <c r="I148" s="22">
        <v>46.22</v>
      </c>
      <c r="J148" s="22">
        <v>0</v>
      </c>
      <c r="K148" s="22">
        <v>104.43</v>
      </c>
      <c r="L148" s="22">
        <v>62.93</v>
      </c>
      <c r="M148" s="22">
        <v>18.010000000000002</v>
      </c>
      <c r="N148" s="22">
        <v>124.01</v>
      </c>
      <c r="O148" s="22">
        <v>11.13</v>
      </c>
      <c r="P148" s="22">
        <v>7.15</v>
      </c>
      <c r="Q148" s="22">
        <v>13.48</v>
      </c>
      <c r="R148" s="22">
        <v>26.48</v>
      </c>
      <c r="S148" s="22">
        <v>40.450000000000003</v>
      </c>
      <c r="T148" s="22">
        <v>0</v>
      </c>
      <c r="U148" s="22">
        <v>0</v>
      </c>
      <c r="V148" s="22">
        <v>0</v>
      </c>
      <c r="W148" s="22">
        <v>89.16</v>
      </c>
      <c r="X148" s="22">
        <v>297.39999999999998</v>
      </c>
      <c r="Y148" s="22">
        <v>153.91</v>
      </c>
    </row>
    <row r="149" spans="1:25" x14ac:dyDescent="0.25">
      <c r="A149" s="23">
        <v>26</v>
      </c>
      <c r="B149" s="22">
        <v>185.37</v>
      </c>
      <c r="C149" s="22">
        <v>163.28</v>
      </c>
      <c r="D149" s="22">
        <v>138.59</v>
      </c>
      <c r="E149" s="22">
        <v>77.17</v>
      </c>
      <c r="F149" s="22">
        <v>122.23</v>
      </c>
      <c r="G149" s="22">
        <v>0</v>
      </c>
      <c r="H149" s="22">
        <v>0</v>
      </c>
      <c r="I149" s="22">
        <v>0</v>
      </c>
      <c r="J149" s="22">
        <v>0</v>
      </c>
      <c r="K149" s="22">
        <v>87.18</v>
      </c>
      <c r="L149" s="22">
        <v>250.7</v>
      </c>
      <c r="M149" s="22">
        <v>46.94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64</v>
      </c>
      <c r="T149" s="22">
        <v>172.4</v>
      </c>
      <c r="U149" s="22">
        <v>0</v>
      </c>
      <c r="V149" s="22">
        <v>0</v>
      </c>
      <c r="W149" s="22">
        <v>22.57</v>
      </c>
      <c r="X149" s="22">
        <v>275.36</v>
      </c>
      <c r="Y149" s="22">
        <v>650.41</v>
      </c>
    </row>
    <row r="150" spans="1:25" x14ac:dyDescent="0.25">
      <c r="A150" s="23">
        <v>27</v>
      </c>
      <c r="B150" s="22">
        <v>271.95</v>
      </c>
      <c r="C150" s="22">
        <v>232.99</v>
      </c>
      <c r="D150" s="22">
        <v>415.81</v>
      </c>
      <c r="E150" s="22">
        <v>114.11</v>
      </c>
      <c r="F150" s="22">
        <v>102.33</v>
      </c>
      <c r="G150" s="22">
        <v>6.54</v>
      </c>
      <c r="H150" s="22">
        <v>0</v>
      </c>
      <c r="I150" s="22">
        <v>61.36</v>
      </c>
      <c r="J150" s="22">
        <v>0</v>
      </c>
      <c r="K150" s="22">
        <v>0</v>
      </c>
      <c r="L150" s="22">
        <v>74.44</v>
      </c>
      <c r="M150" s="22">
        <v>48.88</v>
      </c>
      <c r="N150" s="22">
        <v>13.96</v>
      </c>
      <c r="O150" s="22">
        <v>0</v>
      </c>
      <c r="P150" s="22">
        <v>0</v>
      </c>
      <c r="Q150" s="22">
        <v>0</v>
      </c>
      <c r="R150" s="22">
        <v>44.54</v>
      </c>
      <c r="S150" s="22">
        <v>102.1</v>
      </c>
      <c r="T150" s="22">
        <v>283.02999999999997</v>
      </c>
      <c r="U150" s="22">
        <v>91.36</v>
      </c>
      <c r="V150" s="22">
        <v>48.1</v>
      </c>
      <c r="W150" s="22">
        <v>135</v>
      </c>
      <c r="X150" s="22">
        <v>526.41</v>
      </c>
      <c r="Y150" s="22">
        <v>0</v>
      </c>
    </row>
    <row r="151" spans="1:25" x14ac:dyDescent="0.25">
      <c r="A151" s="23">
        <v>28</v>
      </c>
      <c r="B151" s="22">
        <v>575.88</v>
      </c>
      <c r="C151" s="22">
        <v>403.63</v>
      </c>
      <c r="D151" s="22">
        <v>466.96</v>
      </c>
      <c r="E151" s="22">
        <v>242.62</v>
      </c>
      <c r="F151" s="22">
        <v>240.21</v>
      </c>
      <c r="G151" s="22">
        <v>27.08</v>
      </c>
      <c r="H151" s="22">
        <v>105.52</v>
      </c>
      <c r="I151" s="22">
        <v>0</v>
      </c>
      <c r="J151" s="22">
        <v>0</v>
      </c>
      <c r="K151" s="22">
        <v>148.86000000000001</v>
      </c>
      <c r="L151" s="22">
        <v>162.01</v>
      </c>
      <c r="M151" s="22">
        <v>167.97</v>
      </c>
      <c r="N151" s="22">
        <v>3.16</v>
      </c>
      <c r="O151" s="22">
        <v>0</v>
      </c>
      <c r="P151" s="22">
        <v>0</v>
      </c>
      <c r="Q151" s="22">
        <v>0</v>
      </c>
      <c r="R151" s="22">
        <v>190.38</v>
      </c>
      <c r="S151" s="22">
        <v>14.43</v>
      </c>
      <c r="T151" s="22">
        <v>0</v>
      </c>
      <c r="U151" s="22">
        <v>22.45</v>
      </c>
      <c r="V151" s="22">
        <v>112.58</v>
      </c>
      <c r="W151" s="22">
        <v>127.25</v>
      </c>
      <c r="X151" s="22">
        <v>334.79</v>
      </c>
      <c r="Y151" s="22">
        <v>0</v>
      </c>
    </row>
    <row r="152" spans="1:25" x14ac:dyDescent="0.25">
      <c r="A152" s="23">
        <v>29</v>
      </c>
      <c r="B152" s="22">
        <v>319.89</v>
      </c>
      <c r="C152" s="22">
        <v>335.12</v>
      </c>
      <c r="D152" s="22">
        <v>185.08</v>
      </c>
      <c r="E152" s="22">
        <v>119.11</v>
      </c>
      <c r="F152" s="22">
        <v>105.11</v>
      </c>
      <c r="G152" s="22">
        <v>12.08</v>
      </c>
      <c r="H152" s="22">
        <v>0</v>
      </c>
      <c r="I152" s="22">
        <v>186.81</v>
      </c>
      <c r="J152" s="22">
        <v>0</v>
      </c>
      <c r="K152" s="22">
        <v>137.33000000000001</v>
      </c>
      <c r="L152" s="22">
        <v>87.06</v>
      </c>
      <c r="M152" s="22">
        <v>197.33</v>
      </c>
      <c r="N152" s="22">
        <v>0</v>
      </c>
      <c r="O152" s="22">
        <v>0</v>
      </c>
      <c r="P152" s="22">
        <v>8.6999999999999993</v>
      </c>
      <c r="Q152" s="22">
        <v>37.69</v>
      </c>
      <c r="R152" s="22">
        <v>0</v>
      </c>
      <c r="S152" s="22">
        <v>19.29</v>
      </c>
      <c r="T152" s="22">
        <v>0</v>
      </c>
      <c r="U152" s="22">
        <v>29.14</v>
      </c>
      <c r="V152" s="22">
        <v>14.96</v>
      </c>
      <c r="W152" s="22">
        <v>184.61</v>
      </c>
      <c r="X152" s="22">
        <v>223.82</v>
      </c>
      <c r="Y152" s="22">
        <v>585.99</v>
      </c>
    </row>
    <row r="153" spans="1:25" x14ac:dyDescent="0.25">
      <c r="A153" s="23">
        <v>30</v>
      </c>
      <c r="B153" s="22">
        <v>198.51</v>
      </c>
      <c r="C153" s="22">
        <v>406.97</v>
      </c>
      <c r="D153" s="22">
        <v>155.79</v>
      </c>
      <c r="E153" s="22">
        <v>155.26</v>
      </c>
      <c r="F153" s="22">
        <v>115.38</v>
      </c>
      <c r="G153" s="22">
        <v>47.81</v>
      </c>
      <c r="H153" s="22">
        <v>0</v>
      </c>
      <c r="I153" s="22">
        <v>0</v>
      </c>
      <c r="J153" s="22">
        <v>0</v>
      </c>
      <c r="K153" s="22">
        <v>35.200000000000003</v>
      </c>
      <c r="L153" s="22">
        <v>159.30000000000001</v>
      </c>
      <c r="M153" s="22">
        <v>243.33</v>
      </c>
      <c r="N153" s="22">
        <v>171.96</v>
      </c>
      <c r="O153" s="22">
        <v>177.76</v>
      </c>
      <c r="P153" s="22">
        <v>226.45</v>
      </c>
      <c r="Q153" s="22">
        <v>666.15</v>
      </c>
      <c r="R153" s="22">
        <v>192.83</v>
      </c>
      <c r="S153" s="22">
        <v>348.92</v>
      </c>
      <c r="T153" s="22">
        <v>256.76</v>
      </c>
      <c r="U153" s="22">
        <v>85.31</v>
      </c>
      <c r="V153" s="22">
        <v>121.1</v>
      </c>
      <c r="W153" s="22">
        <v>211.32</v>
      </c>
      <c r="X153" s="22">
        <v>620.20000000000005</v>
      </c>
      <c r="Y153" s="22">
        <v>290.7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-2.6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216.06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919078.41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279.64999999999998</v>
      </c>
      <c r="L167" s="25"/>
      <c r="M167" s="25">
        <v>481.5</v>
      </c>
      <c r="N167" s="25"/>
      <c r="O167" s="21">
        <v>762.28</v>
      </c>
      <c r="P167" s="21">
        <v>1343.74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4.4400000000000004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2021-05-13T06:45:25Z</dcterms:modified>
</cp:coreProperties>
</file>